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生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<sst xmlns="http://schemas.openxmlformats.org/spreadsheetml/2006/main" count="1199" uniqueCount="878">
  <si>
    <t>2026年深圳市中医医师规范化培训招收考试考生汇总表</t>
  </si>
  <si>
    <t>考试时间</t>
  </si>
  <si>
    <t>报考基地</t>
  </si>
  <si>
    <t>面试室</t>
  </si>
  <si>
    <t>考生序号</t>
  </si>
  <si>
    <t>姓名</t>
  </si>
  <si>
    <t>身份证号码</t>
  </si>
  <si>
    <t>性别</t>
  </si>
  <si>
    <t>联系方式</t>
  </si>
  <si>
    <t>考生报到地址</t>
  </si>
  <si>
    <t>考生报到时间</t>
  </si>
  <si>
    <t>6月16日上午</t>
  </si>
  <si>
    <t>深圳市中医院</t>
  </si>
  <si>
    <t>第1试室</t>
  </si>
  <si>
    <t>申知燕</t>
  </si>
  <si>
    <t>222401****2528</t>
  </si>
  <si>
    <t>女</t>
  </si>
  <si>
    <t>166**9994</t>
  </si>
  <si>
    <t>深圳市罗湖区清水河三路7号中海慧智大厦1D栋，深圳市卫生健康能力建设和继续教育中心1D栋，502教室</t>
  </si>
  <si>
    <t>屈建新</t>
  </si>
  <si>
    <t>411002****2517</t>
  </si>
  <si>
    <t>男</t>
  </si>
  <si>
    <t>186**1312</t>
  </si>
  <si>
    <r>
      <rPr>
        <sz val="12"/>
        <color indexed="8"/>
        <rFont val="仿宋_GB2312"/>
        <charset val="134"/>
      </rPr>
      <t>马康</t>
    </r>
    <r>
      <rPr>
        <sz val="12"/>
        <color indexed="8"/>
        <rFont val="方正书宋_GBK"/>
        <charset val="134"/>
      </rPr>
      <t>喆</t>
    </r>
  </si>
  <si>
    <t>612727****6015</t>
  </si>
  <si>
    <t>180**2245</t>
  </si>
  <si>
    <t>夏仲康</t>
  </si>
  <si>
    <t>131128****3916</t>
  </si>
  <si>
    <t>156**3438</t>
  </si>
  <si>
    <t>杨十一</t>
  </si>
  <si>
    <t>411524****6026</t>
  </si>
  <si>
    <t>191**5176</t>
  </si>
  <si>
    <t>何健辉</t>
  </si>
  <si>
    <t>362301****5014</t>
  </si>
  <si>
    <t>188**5667</t>
  </si>
  <si>
    <t>余芝莹</t>
  </si>
  <si>
    <t>610722****0042</t>
  </si>
  <si>
    <t>155**9912</t>
  </si>
  <si>
    <t>万思思</t>
  </si>
  <si>
    <t>430981****1127</t>
  </si>
  <si>
    <t>173**9603</t>
  </si>
  <si>
    <t>李鹏伟</t>
  </si>
  <si>
    <t>412702****0536</t>
  </si>
  <si>
    <t>175**7858</t>
  </si>
  <si>
    <t>常佳梦</t>
  </si>
  <si>
    <t>140428****0820</t>
  </si>
  <si>
    <t>150**2378</t>
  </si>
  <si>
    <t>石芳</t>
  </si>
  <si>
    <t>340826****0069</t>
  </si>
  <si>
    <t>151**7176</t>
  </si>
  <si>
    <t>蔡文华</t>
  </si>
  <si>
    <t>460006****5240</t>
  </si>
  <si>
    <t>188**8400</t>
  </si>
  <si>
    <t>陈豪斌</t>
  </si>
  <si>
    <t>445281****1336</t>
  </si>
  <si>
    <t>135**5848</t>
  </si>
  <si>
    <t>罗颖</t>
  </si>
  <si>
    <t>522422****2025</t>
  </si>
  <si>
    <t>182**3818</t>
  </si>
  <si>
    <t>许瑶</t>
  </si>
  <si>
    <t>342623****8963</t>
  </si>
  <si>
    <t>172**6807</t>
  </si>
  <si>
    <t>陈隆杰</t>
  </si>
  <si>
    <t>350783****0212</t>
  </si>
  <si>
    <t>177**2312</t>
  </si>
  <si>
    <t>惠敏哲</t>
  </si>
  <si>
    <t>420606****1017</t>
  </si>
  <si>
    <t>180**3294</t>
  </si>
  <si>
    <t>李丹</t>
  </si>
  <si>
    <t>141181****0062</t>
  </si>
  <si>
    <t>182**6839</t>
  </si>
  <si>
    <t>殷锦轩</t>
  </si>
  <si>
    <t>441900****561X</t>
  </si>
  <si>
    <t>156**2917</t>
  </si>
  <si>
    <t>潘筱颖</t>
  </si>
  <si>
    <t>340503****002X</t>
  </si>
  <si>
    <t>173**1557</t>
  </si>
  <si>
    <t>李朝民</t>
  </si>
  <si>
    <t>532129****0018</t>
  </si>
  <si>
    <t>136**9031</t>
  </si>
  <si>
    <t>黎秀秀</t>
  </si>
  <si>
    <t>430523****8844</t>
  </si>
  <si>
    <t>137**8209</t>
  </si>
  <si>
    <t>黄继君</t>
  </si>
  <si>
    <t>510181****641X</t>
  </si>
  <si>
    <t>181**9281</t>
  </si>
  <si>
    <t>第2试室</t>
  </si>
  <si>
    <t>张曦平</t>
  </si>
  <si>
    <t>533025****3949</t>
  </si>
  <si>
    <t>158**9832</t>
  </si>
  <si>
    <t>李瑞平</t>
  </si>
  <si>
    <t>230104****0411</t>
  </si>
  <si>
    <t>133**6902</t>
  </si>
  <si>
    <t>颜伟</t>
  </si>
  <si>
    <t>420116****4915</t>
  </si>
  <si>
    <t>159**6244</t>
  </si>
  <si>
    <t>张雨琴</t>
  </si>
  <si>
    <t>522724****4421</t>
  </si>
  <si>
    <t>137**4274</t>
  </si>
  <si>
    <t>钟浩</t>
  </si>
  <si>
    <t>360722****3912</t>
  </si>
  <si>
    <t>153**8494</t>
  </si>
  <si>
    <t>李珊珊</t>
  </si>
  <si>
    <t>441421****4022</t>
  </si>
  <si>
    <t>150**6162</t>
  </si>
  <si>
    <t>徐加珍</t>
  </si>
  <si>
    <t>513029****4286</t>
  </si>
  <si>
    <t>155**0320</t>
  </si>
  <si>
    <t>范兆林</t>
  </si>
  <si>
    <t>131123****1210</t>
  </si>
  <si>
    <t>186**0617</t>
  </si>
  <si>
    <t>苗诗雨</t>
  </si>
  <si>
    <t>140202****6513</t>
  </si>
  <si>
    <t>182**2329</t>
  </si>
  <si>
    <t>徐梦月</t>
  </si>
  <si>
    <t>500230****0884</t>
  </si>
  <si>
    <t>185**8720</t>
  </si>
  <si>
    <t>彭玉婷</t>
  </si>
  <si>
    <t>430424****6624</t>
  </si>
  <si>
    <t>198**3065</t>
  </si>
  <si>
    <t>陈娟</t>
  </si>
  <si>
    <t>430621****0029</t>
  </si>
  <si>
    <t>155**6502</t>
  </si>
  <si>
    <t>陈雪君</t>
  </si>
  <si>
    <t>350681****2521</t>
  </si>
  <si>
    <t>183**4283</t>
  </si>
  <si>
    <t>彭露露</t>
  </si>
  <si>
    <t>430682****1924</t>
  </si>
  <si>
    <t>198**1329</t>
  </si>
  <si>
    <t>张琰杰</t>
  </si>
  <si>
    <t>440111****0038</t>
  </si>
  <si>
    <t>135**0457</t>
  </si>
  <si>
    <t>王雪梅</t>
  </si>
  <si>
    <t>232321****2345</t>
  </si>
  <si>
    <t>198**6931</t>
  </si>
  <si>
    <t>余林辛</t>
  </si>
  <si>
    <t>362202****3827</t>
  </si>
  <si>
    <t>151**9955</t>
  </si>
  <si>
    <t>钟宇杰</t>
  </si>
  <si>
    <t>430922****9659</t>
  </si>
  <si>
    <t>156**2258</t>
  </si>
  <si>
    <t>刘云</t>
  </si>
  <si>
    <t>360731****6550</t>
  </si>
  <si>
    <t>188**8645</t>
  </si>
  <si>
    <t>田蓉</t>
  </si>
  <si>
    <t>500233****0342</t>
  </si>
  <si>
    <t>135**0952</t>
  </si>
  <si>
    <r>
      <rPr>
        <sz val="12"/>
        <color indexed="8"/>
        <rFont val="仿宋_GB2312"/>
        <charset val="134"/>
      </rPr>
      <t>王</t>
    </r>
    <r>
      <rPr>
        <sz val="12"/>
        <color indexed="8"/>
        <rFont val="方正书宋_GBK"/>
        <charset val="134"/>
      </rPr>
      <t>玥</t>
    </r>
  </si>
  <si>
    <t>513101****3421</t>
  </si>
  <si>
    <t>180**6207</t>
  </si>
  <si>
    <t>裴旭晨</t>
  </si>
  <si>
    <t>231005****2011</t>
  </si>
  <si>
    <t>133**1396</t>
  </si>
  <si>
    <t>张子涵</t>
  </si>
  <si>
    <t>130682****032X</t>
  </si>
  <si>
    <t>183**3542</t>
  </si>
  <si>
    <t>第3试室</t>
  </si>
  <si>
    <t>肖秦珂</t>
  </si>
  <si>
    <t>410482****0529</t>
  </si>
  <si>
    <t>159**3266</t>
  </si>
  <si>
    <t>刘亚益</t>
  </si>
  <si>
    <t>654224****0023</t>
  </si>
  <si>
    <t>181**3436</t>
  </si>
  <si>
    <t>温心</t>
  </si>
  <si>
    <t>411502****0043</t>
  </si>
  <si>
    <t>150**4319</t>
  </si>
  <si>
    <t>贺慧敏</t>
  </si>
  <si>
    <t>430408****0041</t>
  </si>
  <si>
    <t>152**1041</t>
  </si>
  <si>
    <t>徐玉洁</t>
  </si>
  <si>
    <t>130221****0105</t>
  </si>
  <si>
    <t>173**2590</t>
  </si>
  <si>
    <t>刘月琴</t>
  </si>
  <si>
    <t>130730****5462</t>
  </si>
  <si>
    <t>156**0337</t>
  </si>
  <si>
    <t>贺梦帆</t>
  </si>
  <si>
    <t>510421****0019</t>
  </si>
  <si>
    <t>186**4504</t>
  </si>
  <si>
    <t>田敏萍</t>
  </si>
  <si>
    <t>362430****004X</t>
  </si>
  <si>
    <t>134**7728</t>
  </si>
  <si>
    <t>程燕</t>
  </si>
  <si>
    <t>450422****194x</t>
  </si>
  <si>
    <t>152**7963</t>
  </si>
  <si>
    <t>任鸿</t>
  </si>
  <si>
    <t>231083****1824</t>
  </si>
  <si>
    <t>156**1062</t>
  </si>
  <si>
    <t>冯芊茹</t>
  </si>
  <si>
    <t>140424****2822</t>
  </si>
  <si>
    <t>186**7785</t>
  </si>
  <si>
    <t>罗金媛</t>
  </si>
  <si>
    <t>420881****5865</t>
  </si>
  <si>
    <t>185**0303</t>
  </si>
  <si>
    <t>杨宇婷</t>
  </si>
  <si>
    <t>440981****2540</t>
  </si>
  <si>
    <t>190**9723</t>
  </si>
  <si>
    <t>汪海波</t>
  </si>
  <si>
    <t>340103****4028</t>
  </si>
  <si>
    <t>157**8027</t>
  </si>
  <si>
    <t>谢懿煊</t>
  </si>
  <si>
    <t>510181****2826</t>
  </si>
  <si>
    <t>187**4205</t>
  </si>
  <si>
    <t>唐发丹</t>
  </si>
  <si>
    <t>513023****4948</t>
  </si>
  <si>
    <t>187**0980</t>
  </si>
  <si>
    <t>周强</t>
  </si>
  <si>
    <t>511025****4612</t>
  </si>
  <si>
    <t>183**2531</t>
  </si>
  <si>
    <t>杨柳红</t>
  </si>
  <si>
    <t>460003****0823</t>
  </si>
  <si>
    <t>136**2507</t>
  </si>
  <si>
    <t>邓慧榆</t>
  </si>
  <si>
    <t>441900****5885</t>
  </si>
  <si>
    <t>136**1120</t>
  </si>
  <si>
    <t>黄三郡</t>
  </si>
  <si>
    <t>433130****8927</t>
  </si>
  <si>
    <t>195**5921</t>
  </si>
  <si>
    <t>彭金兰</t>
  </si>
  <si>
    <t>431022****1663</t>
  </si>
  <si>
    <t>183**8631</t>
  </si>
  <si>
    <t>张伊廷</t>
  </si>
  <si>
    <t>362322****0310</t>
  </si>
  <si>
    <t>184**8824</t>
  </si>
  <si>
    <t>谢文彬</t>
  </si>
  <si>
    <t>522501****5795</t>
  </si>
  <si>
    <t>198**9461</t>
  </si>
  <si>
    <t>第4试室</t>
  </si>
  <si>
    <t>杨燕萍</t>
  </si>
  <si>
    <t>430725****0048</t>
  </si>
  <si>
    <t>138**9012</t>
  </si>
  <si>
    <t>陈旭扬</t>
  </si>
  <si>
    <t>440512****1910</t>
  </si>
  <si>
    <t>137**7353</t>
  </si>
  <si>
    <t>莫美玲</t>
  </si>
  <si>
    <t>445381****2120</t>
  </si>
  <si>
    <t>183**6260</t>
  </si>
  <si>
    <t>林少铃</t>
  </si>
  <si>
    <t>440582****6381</t>
  </si>
  <si>
    <t>130**9195</t>
  </si>
  <si>
    <t>陈东棉</t>
  </si>
  <si>
    <t>440803****3467</t>
  </si>
  <si>
    <t>157**1399</t>
  </si>
  <si>
    <t>魏娇</t>
  </si>
  <si>
    <t>411222****0544</t>
  </si>
  <si>
    <t>183**7217</t>
  </si>
  <si>
    <t>段新芳</t>
  </si>
  <si>
    <t>432502****3829</t>
  </si>
  <si>
    <t>157**8489</t>
  </si>
  <si>
    <t>李紫薇</t>
  </si>
  <si>
    <t>620503****0922</t>
  </si>
  <si>
    <t>185**7359</t>
  </si>
  <si>
    <t>王彬蒙</t>
  </si>
  <si>
    <t>331004****142X</t>
  </si>
  <si>
    <t>159**4349</t>
  </si>
  <si>
    <t>韦益轲</t>
  </si>
  <si>
    <t>452227****3913</t>
  </si>
  <si>
    <t>191**3370</t>
  </si>
  <si>
    <t>雷舒宇</t>
  </si>
  <si>
    <t>142431****7514</t>
  </si>
  <si>
    <t>151**0357</t>
  </si>
  <si>
    <t>刘佳</t>
  </si>
  <si>
    <t>522426****2440</t>
  </si>
  <si>
    <t>184**7144</t>
  </si>
  <si>
    <t>杨娜</t>
  </si>
  <si>
    <t>431225****1222</t>
  </si>
  <si>
    <t>185**5217</t>
  </si>
  <si>
    <t>杨海龙</t>
  </si>
  <si>
    <t>150302****1518</t>
  </si>
  <si>
    <t>183**9211</t>
  </si>
  <si>
    <t>丁晓琪</t>
  </si>
  <si>
    <t>440304****1129</t>
  </si>
  <si>
    <t>139**9898</t>
  </si>
  <si>
    <t>乔曦</t>
  </si>
  <si>
    <t>321084****2328</t>
  </si>
  <si>
    <t>187**9240</t>
  </si>
  <si>
    <t>吴思诺</t>
  </si>
  <si>
    <t>230828****7725</t>
  </si>
  <si>
    <t>130**2701</t>
  </si>
  <si>
    <t>卢利珍</t>
  </si>
  <si>
    <t>450924****476X</t>
  </si>
  <si>
    <t>152**7096</t>
  </si>
  <si>
    <t>魏炜莉</t>
  </si>
  <si>
    <t>350427****0046</t>
  </si>
  <si>
    <t>133**2377</t>
  </si>
  <si>
    <t>何佳炜</t>
  </si>
  <si>
    <t>441423****5411</t>
  </si>
  <si>
    <t>151**1183</t>
  </si>
  <si>
    <t>韦惠娇</t>
  </si>
  <si>
    <t>450126****0725</t>
  </si>
  <si>
    <t>150**3783</t>
  </si>
  <si>
    <t>梁若男</t>
  </si>
  <si>
    <t>411002****2026</t>
  </si>
  <si>
    <t>156**8654</t>
  </si>
  <si>
    <t>杨玫玲</t>
  </si>
  <si>
    <t>360724****4025</t>
  </si>
  <si>
    <t>190**4133</t>
  </si>
  <si>
    <t>第5试室</t>
  </si>
  <si>
    <t>李文蒿</t>
  </si>
  <si>
    <t>410184****6912</t>
  </si>
  <si>
    <t>187**2068</t>
  </si>
  <si>
    <t>杨涵月</t>
  </si>
  <si>
    <t>431121****4428</t>
  </si>
  <si>
    <t>182**4015</t>
  </si>
  <si>
    <t>阳静文</t>
  </si>
  <si>
    <t>430726****0025</t>
  </si>
  <si>
    <t>198**9257</t>
  </si>
  <si>
    <t>万美松</t>
  </si>
  <si>
    <t>429004****8036</t>
  </si>
  <si>
    <t>156**5225</t>
  </si>
  <si>
    <t>银山清</t>
  </si>
  <si>
    <t>440882****442X</t>
  </si>
  <si>
    <t>134**9315</t>
  </si>
  <si>
    <t>李均童</t>
  </si>
  <si>
    <t>510181****6722</t>
  </si>
  <si>
    <t>150**2575</t>
  </si>
  <si>
    <t>鲁冰艳</t>
  </si>
  <si>
    <t>362233****0520</t>
  </si>
  <si>
    <t>150**2194</t>
  </si>
  <si>
    <t>阮磊</t>
  </si>
  <si>
    <t>431026****3840</t>
  </si>
  <si>
    <t>156**3857</t>
  </si>
  <si>
    <t>欧艳艳</t>
  </si>
  <si>
    <t>441223****0425</t>
  </si>
  <si>
    <t>181**6448</t>
  </si>
  <si>
    <t>李海林</t>
  </si>
  <si>
    <t>421181****917X</t>
  </si>
  <si>
    <t>150**1842</t>
  </si>
  <si>
    <t>徐桂灵</t>
  </si>
  <si>
    <t>440825****2624</t>
  </si>
  <si>
    <t>178**1889</t>
  </si>
  <si>
    <t>李雨诗</t>
  </si>
  <si>
    <t>440982****2108</t>
  </si>
  <si>
    <t>190**0648</t>
  </si>
  <si>
    <t>唐聪颖</t>
  </si>
  <si>
    <t>411327****0023</t>
  </si>
  <si>
    <t>156**2808</t>
  </si>
  <si>
    <t>邓廖禹贤</t>
  </si>
  <si>
    <t>441781****0025</t>
  </si>
  <si>
    <t>137**5192</t>
  </si>
  <si>
    <r>
      <rPr>
        <sz val="12"/>
        <color indexed="8"/>
        <rFont val="仿宋_GB2312"/>
        <charset val="134"/>
      </rPr>
      <t>张</t>
    </r>
    <r>
      <rPr>
        <sz val="12"/>
        <color indexed="8"/>
        <rFont val="方正书宋_GBK"/>
        <charset val="134"/>
      </rPr>
      <t>喆</t>
    </r>
    <r>
      <rPr>
        <sz val="12"/>
        <color indexed="8"/>
        <rFont val="仿宋_GB2312"/>
        <charset val="134"/>
      </rPr>
      <t>禹</t>
    </r>
  </si>
  <si>
    <t>231004****1416</t>
  </si>
  <si>
    <t>155**0620</t>
  </si>
  <si>
    <t>刘兴彩</t>
  </si>
  <si>
    <t>620421****6426</t>
  </si>
  <si>
    <t>180**7516</t>
  </si>
  <si>
    <t>刘付明相</t>
  </si>
  <si>
    <t>440982****3180</t>
  </si>
  <si>
    <t>155**4537</t>
  </si>
  <si>
    <t>张雅鹏</t>
  </si>
  <si>
    <t>410901****0550</t>
  </si>
  <si>
    <t>152**7965</t>
  </si>
  <si>
    <t>邓世兴</t>
  </si>
  <si>
    <t>362428****211X</t>
  </si>
  <si>
    <t>131**7450</t>
  </si>
  <si>
    <t>方晓苓</t>
  </si>
  <si>
    <t>370124****1528</t>
  </si>
  <si>
    <t>182**3706</t>
  </si>
  <si>
    <t>沈宇声</t>
  </si>
  <si>
    <t>420381****0617</t>
  </si>
  <si>
    <t>153**8680</t>
  </si>
  <si>
    <t>刘雪</t>
  </si>
  <si>
    <t>520203****9843</t>
  </si>
  <si>
    <t>147**7842</t>
  </si>
  <si>
    <t>李金美</t>
  </si>
  <si>
    <t>450422****3323</t>
  </si>
  <si>
    <t>132**5970</t>
  </si>
  <si>
    <t>第6试室</t>
  </si>
  <si>
    <t>钟志娟</t>
  </si>
  <si>
    <t>450922****3662</t>
  </si>
  <si>
    <t>156**8953</t>
  </si>
  <si>
    <t>曹子怡</t>
  </si>
  <si>
    <t>640323****0027</t>
  </si>
  <si>
    <t>180**3141</t>
  </si>
  <si>
    <t>杨晶</t>
  </si>
  <si>
    <t>640122****2422</t>
  </si>
  <si>
    <t>189**7902</t>
  </si>
  <si>
    <t>孙文婷</t>
  </si>
  <si>
    <t>220103****042X</t>
  </si>
  <si>
    <t>181**7746</t>
  </si>
  <si>
    <t>邓冰芸</t>
  </si>
  <si>
    <t>362424****2022</t>
  </si>
  <si>
    <t>159**3143</t>
  </si>
  <si>
    <t>廖国臣</t>
  </si>
  <si>
    <t>360729****0618</t>
  </si>
  <si>
    <t>182**0876</t>
  </si>
  <si>
    <t>张成</t>
  </si>
  <si>
    <t>610423****241X</t>
  </si>
  <si>
    <t>130**4615</t>
  </si>
  <si>
    <t>韦丽珊</t>
  </si>
  <si>
    <t>452224****3523</t>
  </si>
  <si>
    <t>177**8202</t>
  </si>
  <si>
    <t>汤红耀</t>
  </si>
  <si>
    <t>420984****2720</t>
  </si>
  <si>
    <t>189**6154</t>
  </si>
  <si>
    <t>尉洁</t>
  </si>
  <si>
    <t>622426****0028</t>
  </si>
  <si>
    <t>130**7183</t>
  </si>
  <si>
    <t>滕珂</t>
  </si>
  <si>
    <t>370283****1023</t>
  </si>
  <si>
    <t>156**0358</t>
  </si>
  <si>
    <t>王浩</t>
  </si>
  <si>
    <t>410426****2550</t>
  </si>
  <si>
    <t>136**1592</t>
  </si>
  <si>
    <t>罗晓璐</t>
  </si>
  <si>
    <t>533221****0722</t>
  </si>
  <si>
    <t>182**9960</t>
  </si>
  <si>
    <t>张文婷</t>
  </si>
  <si>
    <t>421126****4889</t>
  </si>
  <si>
    <t>185**9966</t>
  </si>
  <si>
    <t>冯鸾</t>
  </si>
  <si>
    <t>360922****2260</t>
  </si>
  <si>
    <t>183**3617</t>
  </si>
  <si>
    <t>何珍</t>
  </si>
  <si>
    <t>210181****2728</t>
  </si>
  <si>
    <t>139**3932</t>
  </si>
  <si>
    <t>蒋浩莹</t>
  </si>
  <si>
    <t>522321****0446</t>
  </si>
  <si>
    <t>133**0193</t>
  </si>
  <si>
    <t>陈娜</t>
  </si>
  <si>
    <t>430726****4309</t>
  </si>
  <si>
    <t>151**8603</t>
  </si>
  <si>
    <t>陈婷</t>
  </si>
  <si>
    <t>220721****2427</t>
  </si>
  <si>
    <t>178**8217</t>
  </si>
  <si>
    <t>毛艺洁</t>
  </si>
  <si>
    <t>430802****0025</t>
  </si>
  <si>
    <t>186**5059</t>
  </si>
  <si>
    <t>黄晓晴</t>
  </si>
  <si>
    <t>652301****0344</t>
  </si>
  <si>
    <t>182**9910</t>
  </si>
  <si>
    <t>唐明君</t>
  </si>
  <si>
    <t>342921****342X</t>
  </si>
  <si>
    <t>136**4042</t>
  </si>
  <si>
    <t>武阳</t>
  </si>
  <si>
    <t>430321****4525</t>
  </si>
  <si>
    <t>137**6809</t>
  </si>
  <si>
    <t>6月16日下午</t>
  </si>
  <si>
    <t>许欣怡</t>
  </si>
  <si>
    <t>421003****2341</t>
  </si>
  <si>
    <t>188**0497</t>
  </si>
  <si>
    <t>汪紫鑫</t>
  </si>
  <si>
    <t>430724****252X</t>
  </si>
  <si>
    <t>187**7022</t>
  </si>
  <si>
    <t>赵书浩</t>
  </si>
  <si>
    <t>410184****7633</t>
  </si>
  <si>
    <t>132**7135</t>
  </si>
  <si>
    <t>王荣</t>
  </si>
  <si>
    <t>342601****2120</t>
  </si>
  <si>
    <t>188**9981</t>
  </si>
  <si>
    <t>陈志毅</t>
  </si>
  <si>
    <t>440923****5115</t>
  </si>
  <si>
    <t>137**5758</t>
  </si>
  <si>
    <t>罗燕凤</t>
  </si>
  <si>
    <t>440233****1002</t>
  </si>
  <si>
    <t>131**4924</t>
  </si>
  <si>
    <t>杨济瑜</t>
  </si>
  <si>
    <t>411321****1528</t>
  </si>
  <si>
    <t>132**1953</t>
  </si>
  <si>
    <t>方志杰</t>
  </si>
  <si>
    <t>622301****6737</t>
  </si>
  <si>
    <t>151**0908</t>
  </si>
  <si>
    <t>岑智峰</t>
  </si>
  <si>
    <t>440981****4213</t>
  </si>
  <si>
    <t>183**3633</t>
  </si>
  <si>
    <t>刘泽民</t>
  </si>
  <si>
    <t>140421****5212</t>
  </si>
  <si>
    <t>133**3587</t>
  </si>
  <si>
    <t>和凌雯</t>
  </si>
  <si>
    <t>533221****4927</t>
  </si>
  <si>
    <t>180**3891</t>
  </si>
  <si>
    <t>田明德</t>
  </si>
  <si>
    <t>433130****9112</t>
  </si>
  <si>
    <t>155**2737</t>
  </si>
  <si>
    <t>朱富财</t>
  </si>
  <si>
    <t>431321****651X</t>
  </si>
  <si>
    <t>156**2543</t>
  </si>
  <si>
    <t>陈庆旭</t>
  </si>
  <si>
    <t>445281****2755</t>
  </si>
  <si>
    <t>158**6230</t>
  </si>
  <si>
    <t>张茜</t>
  </si>
  <si>
    <t>430426****7227</t>
  </si>
  <si>
    <t>176**2192</t>
  </si>
  <si>
    <t>刘伟杰</t>
  </si>
  <si>
    <t>230104****3412</t>
  </si>
  <si>
    <t>130**3581</t>
  </si>
  <si>
    <t>程雨苗</t>
  </si>
  <si>
    <t>610126****3528</t>
  </si>
  <si>
    <t>156**8121</t>
  </si>
  <si>
    <t>刘慧</t>
  </si>
  <si>
    <t>430523****0109</t>
  </si>
  <si>
    <t>150**9483</t>
  </si>
  <si>
    <t>邓妙杏</t>
  </si>
  <si>
    <t>440882****2362</t>
  </si>
  <si>
    <t>151**1201</t>
  </si>
  <si>
    <t>喻欢喜</t>
  </si>
  <si>
    <t>430281****9325</t>
  </si>
  <si>
    <t>186**1595</t>
  </si>
  <si>
    <t>徐溢梅</t>
  </si>
  <si>
    <t>513723****8980</t>
  </si>
  <si>
    <t>173**7071</t>
  </si>
  <si>
    <t>祁润</t>
  </si>
  <si>
    <t>532722****1324</t>
  </si>
  <si>
    <t>150**8088</t>
  </si>
  <si>
    <t>杨伟红</t>
  </si>
  <si>
    <t>441424****1388</t>
  </si>
  <si>
    <t>147**5415</t>
  </si>
  <si>
    <t>杨青青</t>
  </si>
  <si>
    <t>412702****1121</t>
  </si>
  <si>
    <t>159**5503</t>
  </si>
  <si>
    <t>姜雪</t>
  </si>
  <si>
    <t>430124****2921</t>
  </si>
  <si>
    <t>188**4781</t>
  </si>
  <si>
    <t>谭若彤</t>
  </si>
  <si>
    <t>430381****1021</t>
  </si>
  <si>
    <t>147**1007</t>
  </si>
  <si>
    <t>邱亚龙</t>
  </si>
  <si>
    <t>430722****6916</t>
  </si>
  <si>
    <t>176**3157</t>
  </si>
  <si>
    <t>向晶</t>
  </si>
  <si>
    <t>431224****8008</t>
  </si>
  <si>
    <t>178**1558</t>
  </si>
  <si>
    <t>韦凡</t>
  </si>
  <si>
    <t>360425****2529</t>
  </si>
  <si>
    <t>152**8490</t>
  </si>
  <si>
    <t>赵泽涛</t>
  </si>
  <si>
    <t>440513****243X</t>
  </si>
  <si>
    <t>134**5818</t>
  </si>
  <si>
    <t>白梦琦</t>
  </si>
  <si>
    <t>362329****1627</t>
  </si>
  <si>
    <t>151**9213</t>
  </si>
  <si>
    <t>王冬梅</t>
  </si>
  <si>
    <t>410181****8720</t>
  </si>
  <si>
    <t>150**9159</t>
  </si>
  <si>
    <t>张毅</t>
  </si>
  <si>
    <t>430682****0036</t>
  </si>
  <si>
    <t>176**3860</t>
  </si>
  <si>
    <t>黄爱思</t>
  </si>
  <si>
    <t>430522****6569</t>
  </si>
  <si>
    <t>166**8067</t>
  </si>
  <si>
    <t>张薇</t>
  </si>
  <si>
    <t>513721****7968</t>
  </si>
  <si>
    <t>166**8726</t>
  </si>
  <si>
    <t>谢程</t>
  </si>
  <si>
    <t>360731****4316</t>
  </si>
  <si>
    <t>156**4101</t>
  </si>
  <si>
    <t>郑可欣</t>
  </si>
  <si>
    <t>520111****002X</t>
  </si>
  <si>
    <t>178**5052</t>
  </si>
  <si>
    <t>杨书情</t>
  </si>
  <si>
    <t>342501****0025</t>
  </si>
  <si>
    <t>180**2741</t>
  </si>
  <si>
    <t>黄耀蕴</t>
  </si>
  <si>
    <t>440608****0049</t>
  </si>
  <si>
    <t>134**1140</t>
  </si>
  <si>
    <t>阿丽耶·艾力</t>
  </si>
  <si>
    <t>653122****3726</t>
  </si>
  <si>
    <t>157**4984</t>
  </si>
  <si>
    <t>袁靖</t>
  </si>
  <si>
    <t>430722****7375</t>
  </si>
  <si>
    <t>153**8351</t>
  </si>
  <si>
    <t>梁琳虹</t>
  </si>
  <si>
    <t>440921****8023</t>
  </si>
  <si>
    <t>134**5629</t>
  </si>
  <si>
    <t>叶丽</t>
  </si>
  <si>
    <t>510322****2761</t>
  </si>
  <si>
    <t>185**4432</t>
  </si>
  <si>
    <t>刘伊苁</t>
  </si>
  <si>
    <t>430981****7222</t>
  </si>
  <si>
    <t>187**9793</t>
  </si>
  <si>
    <t>黄艺春</t>
  </si>
  <si>
    <t>450304****2027</t>
  </si>
  <si>
    <t>137**7106</t>
  </si>
  <si>
    <t>刘越齐</t>
  </si>
  <si>
    <t>440301****5616</t>
  </si>
  <si>
    <t>158**7589</t>
  </si>
  <si>
    <t>王慧玲</t>
  </si>
  <si>
    <t>450881****6528</t>
  </si>
  <si>
    <t>178**1134</t>
  </si>
  <si>
    <t>温朝玮</t>
  </si>
  <si>
    <t>441224****1112</t>
  </si>
  <si>
    <t>182**2358</t>
  </si>
  <si>
    <t>徐婧雯</t>
  </si>
  <si>
    <t>362202****4629</t>
  </si>
  <si>
    <t>152**3307</t>
  </si>
  <si>
    <t>杨威</t>
  </si>
  <si>
    <t>431230****4528</t>
  </si>
  <si>
    <t>156**5736</t>
  </si>
  <si>
    <t>吴丹</t>
  </si>
  <si>
    <t>433125****6728</t>
  </si>
  <si>
    <t>152**7933</t>
  </si>
  <si>
    <t>贺玉伟</t>
  </si>
  <si>
    <t>653226****0018</t>
  </si>
  <si>
    <t>136**1100</t>
  </si>
  <si>
    <t>仇展图</t>
  </si>
  <si>
    <t>441802****0939</t>
  </si>
  <si>
    <t>150**0669</t>
  </si>
  <si>
    <t>阿布都外力·阿不都克力木</t>
  </si>
  <si>
    <t>653127****0155</t>
  </si>
  <si>
    <t>131**0852</t>
  </si>
  <si>
    <t>曾昊天</t>
  </si>
  <si>
    <t>441622****0318</t>
  </si>
  <si>
    <t>137**7765</t>
  </si>
  <si>
    <t>辛志强</t>
  </si>
  <si>
    <t>421087****0015</t>
  </si>
  <si>
    <t>180**5815</t>
  </si>
  <si>
    <t>李雪</t>
  </si>
  <si>
    <t>412728****4349</t>
  </si>
  <si>
    <t>132**6813</t>
  </si>
  <si>
    <t>曾丽盈</t>
  </si>
  <si>
    <t>440307****2524</t>
  </si>
  <si>
    <t>188**0954</t>
  </si>
  <si>
    <t>杨敏玉</t>
  </si>
  <si>
    <t>431124****2824</t>
  </si>
  <si>
    <t>135**6996</t>
  </si>
  <si>
    <t>段嘉敏</t>
  </si>
  <si>
    <t>430521****8727</t>
  </si>
  <si>
    <t>172**1134</t>
  </si>
  <si>
    <t>张雯</t>
  </si>
  <si>
    <t>621121****5224</t>
  </si>
  <si>
    <t>156**9215</t>
  </si>
  <si>
    <t>杨忆衡</t>
  </si>
  <si>
    <t>510124****4949</t>
  </si>
  <si>
    <t>158**6936</t>
  </si>
  <si>
    <t>尹程倩</t>
  </si>
  <si>
    <t>362323****5148</t>
  </si>
  <si>
    <t>178**8504</t>
  </si>
  <si>
    <t>范芮睿</t>
  </si>
  <si>
    <t>412728****3831</t>
  </si>
  <si>
    <t>166**4992</t>
  </si>
  <si>
    <t>宫雨萌</t>
  </si>
  <si>
    <t>410381****9020</t>
  </si>
  <si>
    <t>155**7062</t>
  </si>
  <si>
    <t>丁雪琦</t>
  </si>
  <si>
    <t>410181****5049</t>
  </si>
  <si>
    <t>189**0355</t>
  </si>
  <si>
    <t>旷彦洁</t>
  </si>
  <si>
    <t>510112****0065</t>
  </si>
  <si>
    <t>187**2675</t>
  </si>
  <si>
    <t>钟宁</t>
  </si>
  <si>
    <t>360124****4240</t>
  </si>
  <si>
    <t>185**7920</t>
  </si>
  <si>
    <t>李磊</t>
  </si>
  <si>
    <t>522121****041X</t>
  </si>
  <si>
    <t>157**8977</t>
  </si>
  <si>
    <t>何张婷</t>
  </si>
  <si>
    <t>440982****494X</t>
  </si>
  <si>
    <t>182**4703</t>
  </si>
  <si>
    <t>胡思颖</t>
  </si>
  <si>
    <t>431024****4829</t>
  </si>
  <si>
    <t>132**0530</t>
  </si>
  <si>
    <t>汪洁</t>
  </si>
  <si>
    <t>320921****6727</t>
  </si>
  <si>
    <t>131**5973</t>
  </si>
  <si>
    <t>尹秋萍</t>
  </si>
  <si>
    <t>430525****5123</t>
  </si>
  <si>
    <t>150**6613</t>
  </si>
  <si>
    <t>涂斯婉</t>
  </si>
  <si>
    <t>440881****5125</t>
  </si>
  <si>
    <t>184**7515</t>
  </si>
  <si>
    <t>王伟利</t>
  </si>
  <si>
    <t>341222****6328</t>
  </si>
  <si>
    <t>182**2018</t>
  </si>
  <si>
    <t>张伟栋</t>
  </si>
  <si>
    <t>441522****0038</t>
  </si>
  <si>
    <t>137**4549</t>
  </si>
  <si>
    <t>吕美泠</t>
  </si>
  <si>
    <t>511623****3963</t>
  </si>
  <si>
    <t>198**1009</t>
  </si>
  <si>
    <t>卫芸菲</t>
  </si>
  <si>
    <t>410882****8589</t>
  </si>
  <si>
    <t>155**0241</t>
  </si>
  <si>
    <t>邢飞飞</t>
  </si>
  <si>
    <t>340621****284X</t>
  </si>
  <si>
    <t>188**5887</t>
  </si>
  <si>
    <t>覃敏妮</t>
  </si>
  <si>
    <t>450804****4145</t>
  </si>
  <si>
    <t>177**0946</t>
  </si>
  <si>
    <t>刘琪琪</t>
  </si>
  <si>
    <t>360312****0021</t>
  </si>
  <si>
    <t>159**9423</t>
  </si>
  <si>
    <r>
      <rPr>
        <sz val="12"/>
        <color indexed="8"/>
        <rFont val="仿宋_GB2312"/>
        <charset val="134"/>
      </rPr>
      <t>朱骅</t>
    </r>
    <r>
      <rPr>
        <sz val="12"/>
        <color indexed="8"/>
        <rFont val="方正书宋_GBK"/>
        <charset val="134"/>
      </rPr>
      <t>玥</t>
    </r>
  </si>
  <si>
    <t>440203****1826</t>
  </si>
  <si>
    <t>139**5862</t>
  </si>
  <si>
    <t>耿渊清</t>
  </si>
  <si>
    <t>411324****5288</t>
  </si>
  <si>
    <t>187**3857</t>
  </si>
  <si>
    <t>陈曦</t>
  </si>
  <si>
    <t>500242****1821</t>
  </si>
  <si>
    <t>173**6472</t>
  </si>
  <si>
    <t>郑梦瑶</t>
  </si>
  <si>
    <t>410526****0161</t>
  </si>
  <si>
    <t>155**7267</t>
  </si>
  <si>
    <t>崔晓清</t>
  </si>
  <si>
    <t>422801****1212</t>
  </si>
  <si>
    <t>197**1949</t>
  </si>
  <si>
    <t>罗雅如</t>
  </si>
  <si>
    <t>362432****1522</t>
  </si>
  <si>
    <t>155**2202</t>
  </si>
  <si>
    <t>王丽坤</t>
  </si>
  <si>
    <t>532323****1527</t>
  </si>
  <si>
    <t>191**3207</t>
  </si>
  <si>
    <t>月朋</t>
  </si>
  <si>
    <t>360702****1616</t>
  </si>
  <si>
    <t>136**7785</t>
  </si>
  <si>
    <t>韩佩芬</t>
  </si>
  <si>
    <t>362331****4623</t>
  </si>
  <si>
    <t>166**6807</t>
  </si>
  <si>
    <t>车美颍</t>
  </si>
  <si>
    <t>440902****0542</t>
  </si>
  <si>
    <t>135**2513</t>
  </si>
  <si>
    <t>张莹莹</t>
  </si>
  <si>
    <t>440181****6645</t>
  </si>
  <si>
    <t>133**7490</t>
  </si>
  <si>
    <t>廖明梦</t>
  </si>
  <si>
    <t>431022****2828</t>
  </si>
  <si>
    <t>150**2071</t>
  </si>
  <si>
    <t>雷宇扬</t>
  </si>
  <si>
    <t>431103****6913</t>
  </si>
  <si>
    <t>131**8255</t>
  </si>
  <si>
    <t>庄美琪</t>
  </si>
  <si>
    <t>441502****2324</t>
  </si>
  <si>
    <t>134**4743</t>
  </si>
  <si>
    <t>袁红</t>
  </si>
  <si>
    <t>360730****0128</t>
  </si>
  <si>
    <t>155**8921</t>
  </si>
  <si>
    <t>罗锋</t>
  </si>
  <si>
    <t>441422****3138</t>
  </si>
  <si>
    <t>135**4743</t>
  </si>
  <si>
    <t>谢璇</t>
  </si>
  <si>
    <t>430481****0087</t>
  </si>
  <si>
    <t>182**0301</t>
  </si>
  <si>
    <t>胡锦莲</t>
  </si>
  <si>
    <t>362204****7820</t>
  </si>
  <si>
    <t>183**5191</t>
  </si>
  <si>
    <t>王振宁</t>
  </si>
  <si>
    <t>370282****0011</t>
  </si>
  <si>
    <t>150**3368</t>
  </si>
  <si>
    <t>钟秋辉</t>
  </si>
  <si>
    <t>440222****0015</t>
  </si>
  <si>
    <t>173**5152</t>
  </si>
  <si>
    <t>陈君钰</t>
  </si>
  <si>
    <t>441702****4227</t>
  </si>
  <si>
    <t>178**0803</t>
  </si>
  <si>
    <t>陈琪</t>
  </si>
  <si>
    <t>440181****0685</t>
  </si>
  <si>
    <t>158**5551</t>
  </si>
  <si>
    <t>张文艳</t>
  </si>
  <si>
    <t>360722****0026</t>
  </si>
  <si>
    <t>150**5981</t>
  </si>
  <si>
    <t>艾天赐</t>
  </si>
  <si>
    <t>522129****404X</t>
  </si>
  <si>
    <t>187**7237</t>
  </si>
  <si>
    <t>刘维正</t>
  </si>
  <si>
    <t>371523****1658</t>
  </si>
  <si>
    <t>178**5702</t>
  </si>
  <si>
    <t>罗哲勤</t>
  </si>
  <si>
    <t>430626****0010</t>
  </si>
  <si>
    <t>184**8180</t>
  </si>
  <si>
    <t>杨秀秀</t>
  </si>
  <si>
    <t>533325****0420</t>
  </si>
  <si>
    <t>182**8048</t>
  </si>
  <si>
    <t>温思娴</t>
  </si>
  <si>
    <t>441323****0549</t>
  </si>
  <si>
    <t>137**0126</t>
  </si>
  <si>
    <t>白皇凰</t>
  </si>
  <si>
    <t>410221****9880</t>
  </si>
  <si>
    <t>177**5087</t>
  </si>
  <si>
    <t>张立杰</t>
  </si>
  <si>
    <t>130823****5018</t>
  </si>
  <si>
    <t>150**3249</t>
  </si>
  <si>
    <t>杨会生</t>
  </si>
  <si>
    <t>420621****6317</t>
  </si>
  <si>
    <t>156**0076</t>
  </si>
  <si>
    <t>潘悦</t>
  </si>
  <si>
    <t>452701****032X</t>
  </si>
  <si>
    <t>188**8203</t>
  </si>
  <si>
    <t>陈佳昱</t>
  </si>
  <si>
    <t>411002****2027</t>
  </si>
  <si>
    <t>188**8052</t>
  </si>
  <si>
    <t>靳文琴</t>
  </si>
  <si>
    <t>142625****1269</t>
  </si>
  <si>
    <t>184**5474</t>
  </si>
  <si>
    <t>段正兰</t>
  </si>
  <si>
    <t>511502****6420</t>
  </si>
  <si>
    <t>133**6604</t>
  </si>
  <si>
    <t>邹琦</t>
  </si>
  <si>
    <t>370785****0022</t>
  </si>
  <si>
    <t>178**7782</t>
  </si>
  <si>
    <t>王二洲</t>
  </si>
  <si>
    <t>450923****4012</t>
  </si>
  <si>
    <t>152**3219</t>
  </si>
  <si>
    <t>黄俊燕</t>
  </si>
  <si>
    <t>350629****0529</t>
  </si>
  <si>
    <t>152**4930</t>
  </si>
  <si>
    <t>王若彤</t>
  </si>
  <si>
    <t>410423****104X</t>
  </si>
  <si>
    <t>175**2496</t>
  </si>
  <si>
    <t>刘颖</t>
  </si>
  <si>
    <t>450923****3789</t>
  </si>
  <si>
    <t>157**2195</t>
  </si>
  <si>
    <t>王军</t>
  </si>
  <si>
    <t>430482****8611</t>
  </si>
  <si>
    <t>134**7181</t>
  </si>
  <si>
    <t>原浩森</t>
  </si>
  <si>
    <t>142703****0617</t>
  </si>
  <si>
    <t>188**2973</t>
  </si>
  <si>
    <t>裴璇</t>
  </si>
  <si>
    <t>362421****024X</t>
  </si>
  <si>
    <t>183**7686</t>
  </si>
  <si>
    <t>成悦</t>
  </si>
  <si>
    <t>440304****4628</t>
  </si>
  <si>
    <t>136**4340</t>
  </si>
  <si>
    <t>卢成婉</t>
  </si>
  <si>
    <t>421223****0045</t>
  </si>
  <si>
    <t>134**9769</t>
  </si>
  <si>
    <t>段叶雨</t>
  </si>
  <si>
    <t>430581****0065</t>
  </si>
  <si>
    <t>158**4377</t>
  </si>
  <si>
    <t>张子渝</t>
  </si>
  <si>
    <t>440183****2139</t>
  </si>
  <si>
    <t>135**4101</t>
  </si>
  <si>
    <t>翟宇菲</t>
  </si>
  <si>
    <t>440305****2023</t>
  </si>
  <si>
    <t>156**0669</t>
  </si>
  <si>
    <t>廖雨洁</t>
  </si>
  <si>
    <t>431122****6145</t>
  </si>
  <si>
    <t>198**9936</t>
  </si>
  <si>
    <t>黄孟珂</t>
  </si>
  <si>
    <t>410381****0521</t>
  </si>
  <si>
    <t>188**1621</t>
  </si>
  <si>
    <t>李慧敏</t>
  </si>
  <si>
    <t>411424****3743</t>
  </si>
  <si>
    <t>183**8967</t>
  </si>
  <si>
    <t>张书晓</t>
  </si>
  <si>
    <t>411328****7168</t>
  </si>
  <si>
    <t>198**0991</t>
  </si>
  <si>
    <t>杨洋</t>
  </si>
  <si>
    <t>152801****1848</t>
  </si>
  <si>
    <t>188**1605</t>
  </si>
  <si>
    <t>李诗欣</t>
  </si>
  <si>
    <t>440982****0222</t>
  </si>
  <si>
    <t>178**1783</t>
  </si>
  <si>
    <t>张振</t>
  </si>
  <si>
    <t>430181****9215</t>
  </si>
  <si>
    <t>137**8319</t>
  </si>
  <si>
    <t>陈博</t>
  </si>
  <si>
    <t>430482****8636</t>
  </si>
  <si>
    <t>182**9161</t>
  </si>
  <si>
    <t>王峥</t>
  </si>
  <si>
    <t>130702****121X</t>
  </si>
  <si>
    <t>152**3655</t>
  </si>
  <si>
    <t>覃金宇</t>
  </si>
  <si>
    <t>451302****5749</t>
  </si>
  <si>
    <t>150**0671</t>
  </si>
  <si>
    <t>刘鸣洋</t>
  </si>
  <si>
    <t>410105****0105</t>
  </si>
  <si>
    <t>159**0870</t>
  </si>
  <si>
    <t>李天恒</t>
  </si>
  <si>
    <t>445381****5778</t>
  </si>
  <si>
    <t>139**0427</t>
  </si>
  <si>
    <t>刘欣苑</t>
  </si>
  <si>
    <t>422825****0628</t>
  </si>
  <si>
    <t>185**1689</t>
  </si>
  <si>
    <t>刘玲玲</t>
  </si>
  <si>
    <t>130435****0023</t>
  </si>
  <si>
    <t>153**8337</t>
  </si>
  <si>
    <t>卢志煜</t>
  </si>
  <si>
    <t>430624****6899</t>
  </si>
  <si>
    <t>180**0665</t>
  </si>
  <si>
    <t>刘子渝</t>
  </si>
  <si>
    <t>411424****002X</t>
  </si>
  <si>
    <t>178**3756</t>
  </si>
  <si>
    <t>孙宝君</t>
  </si>
  <si>
    <t>340101****1024</t>
  </si>
  <si>
    <t>150**5112</t>
  </si>
  <si>
    <t>周祈诺</t>
  </si>
  <si>
    <t>440107****1514</t>
  </si>
  <si>
    <t>159**0211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</si>
</sst>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0" fontId="0" fillId="0" borderId="4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7"/>
  <sheetViews>
    <sheetView tabSelected="1" workbookViewId="0">
      <selection activeCell="R16" sqref="R16"/>
    </sheetView>
  </sheetViews>
  <sheetFormatPr defaultColWidth="9" defaultRowHeight="13.5"/>
  <cols>
    <col min="2" max="2" width="9" style="2"/>
    <col min="4" max="5" width="10.5" customWidth="1"/>
    <col min="6" max="6" width="18.5" customWidth="1"/>
    <col min="7" max="7" width="8.375" customWidth="1"/>
    <col min="8" max="8" width="14.5" customWidth="1"/>
    <col min="9" max="9" width="12.625" customWidth="1"/>
  </cols>
  <sheetData>
    <row r="1" customFormat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8.5" spans="1:10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5" t="s">
        <v>9</v>
      </c>
      <c r="J2" s="5" t="s">
        <v>10</v>
      </c>
    </row>
    <row r="3" customFormat="1" ht="14.25" spans="1:10">
      <c r="A3" s="9" t="s">
        <v>11</v>
      </c>
      <c r="B3" s="9" t="s">
        <v>12</v>
      </c>
      <c r="C3" s="9" t="s">
        <v>13</v>
      </c>
      <c r="D3" s="10">
        <v>1</v>
      </c>
      <c r="E3" s="11" t="s">
        <v>14</v>
      </c>
      <c r="F3" s="11" t="s">
        <v>15</v>
      </c>
      <c r="G3" s="11" t="s">
        <v>16</v>
      </c>
      <c r="H3" s="11" t="s">
        <v>17</v>
      </c>
      <c r="I3" s="9" t="s">
        <v>18</v>
      </c>
      <c r="J3" s="12">
        <v>0.305555555555556</v>
      </c>
    </row>
    <row r="4" customFormat="1" ht="14.25" spans="1:10">
      <c r="A4" s="13"/>
      <c r="B4" s="13"/>
      <c r="C4" s="13"/>
      <c r="D4" s="10">
        <v>2</v>
      </c>
      <c r="E4" s="11" t="s">
        <v>19</v>
      </c>
      <c r="F4" s="11" t="s">
        <v>20</v>
      </c>
      <c r="G4" s="11" t="s">
        <v>21</v>
      </c>
      <c r="H4" s="11" t="s">
        <v>22</v>
      </c>
      <c r="I4" s="13"/>
      <c r="J4" s="13"/>
    </row>
    <row r="5" customFormat="1" ht="14.25" spans="1:10">
      <c r="A5" s="13"/>
      <c r="B5" s="13"/>
      <c r="C5" s="13"/>
      <c r="D5" s="10">
        <v>3</v>
      </c>
      <c r="E5" s="11" t="s">
        <v>23</v>
      </c>
      <c r="F5" s="11" t="s">
        <v>24</v>
      </c>
      <c r="G5" s="11" t="s">
        <v>21</v>
      </c>
      <c r="H5" s="11" t="s">
        <v>25</v>
      </c>
      <c r="I5" s="13"/>
      <c r="J5" s="13"/>
    </row>
    <row r="6" customFormat="1" ht="14.25" spans="1:10">
      <c r="A6" s="13"/>
      <c r="B6" s="13"/>
      <c r="C6" s="13"/>
      <c r="D6" s="10">
        <v>4</v>
      </c>
      <c r="E6" s="11" t="s">
        <v>26</v>
      </c>
      <c r="F6" s="11" t="s">
        <v>27</v>
      </c>
      <c r="G6" s="11" t="s">
        <v>21</v>
      </c>
      <c r="H6" s="11" t="s">
        <v>28</v>
      </c>
      <c r="I6" s="13"/>
      <c r="J6" s="13"/>
    </row>
    <row r="7" customFormat="1" ht="14.25" spans="1:10">
      <c r="A7" s="13"/>
      <c r="B7" s="13"/>
      <c r="C7" s="13"/>
      <c r="D7" s="10">
        <v>5</v>
      </c>
      <c r="E7" s="11" t="s">
        <v>29</v>
      </c>
      <c r="F7" s="11" t="s">
        <v>30</v>
      </c>
      <c r="G7" s="11" t="s">
        <v>16</v>
      </c>
      <c r="H7" s="11" t="s">
        <v>31</v>
      </c>
      <c r="I7" s="13"/>
      <c r="J7" s="13"/>
    </row>
    <row r="8" customFormat="1" ht="14.25" spans="1:10">
      <c r="A8" s="13"/>
      <c r="B8" s="13"/>
      <c r="C8" s="13"/>
      <c r="D8" s="10">
        <v>6</v>
      </c>
      <c r="E8" s="11" t="s">
        <v>32</v>
      </c>
      <c r="F8" s="11" t="s">
        <v>33</v>
      </c>
      <c r="G8" s="11" t="s">
        <v>21</v>
      </c>
      <c r="H8" s="11" t="s">
        <v>34</v>
      </c>
      <c r="I8" s="13"/>
      <c r="J8" s="13"/>
    </row>
    <row r="9" customFormat="1" ht="14.25" spans="1:10">
      <c r="A9" s="13"/>
      <c r="B9" s="13"/>
      <c r="C9" s="13"/>
      <c r="D9" s="10">
        <v>7</v>
      </c>
      <c r="E9" s="11" t="s">
        <v>35</v>
      </c>
      <c r="F9" s="11" t="s">
        <v>36</v>
      </c>
      <c r="G9" s="11" t="s">
        <v>16</v>
      </c>
      <c r="H9" s="11" t="s">
        <v>37</v>
      </c>
      <c r="I9" s="13"/>
      <c r="J9" s="13"/>
    </row>
    <row r="10" customFormat="1" ht="14.25" spans="1:10">
      <c r="A10" s="13"/>
      <c r="B10" s="13"/>
      <c r="C10" s="13"/>
      <c r="D10" s="10">
        <v>8</v>
      </c>
      <c r="E10" s="11" t="s">
        <v>38</v>
      </c>
      <c r="F10" s="11" t="s">
        <v>39</v>
      </c>
      <c r="G10" s="11" t="s">
        <v>16</v>
      </c>
      <c r="H10" s="11" t="s">
        <v>40</v>
      </c>
      <c r="I10" s="13"/>
      <c r="J10" s="13"/>
    </row>
    <row r="11" customFormat="1" ht="14.25" spans="1:10">
      <c r="A11" s="13"/>
      <c r="B11" s="13"/>
      <c r="C11" s="13"/>
      <c r="D11" s="10">
        <v>9</v>
      </c>
      <c r="E11" s="11" t="s">
        <v>41</v>
      </c>
      <c r="F11" s="11" t="s">
        <v>42</v>
      </c>
      <c r="G11" s="11" t="s">
        <v>21</v>
      </c>
      <c r="H11" s="11" t="s">
        <v>43</v>
      </c>
      <c r="I11" s="13"/>
      <c r="J11" s="13"/>
    </row>
    <row r="12" customFormat="1" ht="14.25" spans="1:10">
      <c r="A12" s="13"/>
      <c r="B12" s="13"/>
      <c r="C12" s="13"/>
      <c r="D12" s="10">
        <v>10</v>
      </c>
      <c r="E12" s="11" t="s">
        <v>44</v>
      </c>
      <c r="F12" s="11" t="s">
        <v>45</v>
      </c>
      <c r="G12" s="11" t="s">
        <v>16</v>
      </c>
      <c r="H12" s="11" t="s">
        <v>46</v>
      </c>
      <c r="I12" s="13"/>
      <c r="J12" s="13"/>
    </row>
    <row r="13" customFormat="1" ht="14.25" spans="1:10">
      <c r="A13" s="13"/>
      <c r="B13" s="13"/>
      <c r="C13" s="13"/>
      <c r="D13" s="10">
        <v>11</v>
      </c>
      <c r="E13" s="11" t="s">
        <v>47</v>
      </c>
      <c r="F13" s="11" t="s">
        <v>48</v>
      </c>
      <c r="G13" s="11" t="s">
        <v>16</v>
      </c>
      <c r="H13" s="11" t="s">
        <v>49</v>
      </c>
      <c r="I13" s="13"/>
      <c r="J13" s="13"/>
    </row>
    <row r="14" customFormat="1" ht="14.25" spans="1:10">
      <c r="A14" s="13"/>
      <c r="B14" s="13"/>
      <c r="C14" s="13"/>
      <c r="D14" s="10">
        <v>12</v>
      </c>
      <c r="E14" s="11" t="s">
        <v>50</v>
      </c>
      <c r="F14" s="11" t="s">
        <v>51</v>
      </c>
      <c r="G14" s="11" t="s">
        <v>16</v>
      </c>
      <c r="H14" s="11" t="s">
        <v>52</v>
      </c>
      <c r="I14" s="13"/>
      <c r="J14" s="13"/>
    </row>
    <row r="15" customFormat="1" ht="14.25" spans="1:10">
      <c r="A15" s="13"/>
      <c r="B15" s="13"/>
      <c r="C15" s="13"/>
      <c r="D15" s="10">
        <v>13</v>
      </c>
      <c r="E15" s="11" t="s">
        <v>53</v>
      </c>
      <c r="F15" s="11" t="s">
        <v>54</v>
      </c>
      <c r="G15" s="11" t="s">
        <v>21</v>
      </c>
      <c r="H15" s="11" t="s">
        <v>55</v>
      </c>
      <c r="I15" s="13"/>
      <c r="J15" s="13"/>
    </row>
    <row r="16" customFormat="1" ht="14.25" spans="1:10">
      <c r="A16" s="13"/>
      <c r="B16" s="13"/>
      <c r="C16" s="13"/>
      <c r="D16" s="10">
        <v>14</v>
      </c>
      <c r="E16" s="11" t="s">
        <v>56</v>
      </c>
      <c r="F16" s="11" t="s">
        <v>57</v>
      </c>
      <c r="G16" s="11" t="s">
        <v>16</v>
      </c>
      <c r="H16" s="11" t="s">
        <v>58</v>
      </c>
      <c r="I16" s="13"/>
      <c r="J16" s="13"/>
    </row>
    <row r="17" customFormat="1" ht="14.25" spans="1:10">
      <c r="A17" s="13"/>
      <c r="B17" s="13"/>
      <c r="C17" s="13"/>
      <c r="D17" s="10">
        <v>15</v>
      </c>
      <c r="E17" s="11" t="s">
        <v>59</v>
      </c>
      <c r="F17" s="11" t="s">
        <v>60</v>
      </c>
      <c r="G17" s="11" t="s">
        <v>16</v>
      </c>
      <c r="H17" s="11" t="s">
        <v>61</v>
      </c>
      <c r="I17" s="13"/>
      <c r="J17" s="13"/>
    </row>
    <row r="18" customFormat="1" ht="14.25" spans="1:10">
      <c r="A18" s="13"/>
      <c r="B18" s="13"/>
      <c r="C18" s="13"/>
      <c r="D18" s="10">
        <v>16</v>
      </c>
      <c r="E18" s="11" t="s">
        <v>62</v>
      </c>
      <c r="F18" s="11" t="s">
        <v>63</v>
      </c>
      <c r="G18" s="11" t="s">
        <v>21</v>
      </c>
      <c r="H18" s="11" t="s">
        <v>64</v>
      </c>
      <c r="I18" s="13"/>
      <c r="J18" s="13"/>
    </row>
    <row r="19" customFormat="1" ht="14.25" spans="1:10">
      <c r="A19" s="13"/>
      <c r="B19" s="13"/>
      <c r="C19" s="13"/>
      <c r="D19" s="10">
        <v>17</v>
      </c>
      <c r="E19" s="11" t="s">
        <v>65</v>
      </c>
      <c r="F19" s="11" t="s">
        <v>66</v>
      </c>
      <c r="G19" s="11" t="s">
        <v>21</v>
      </c>
      <c r="H19" s="11" t="s">
        <v>67</v>
      </c>
      <c r="I19" s="13"/>
      <c r="J19" s="13"/>
    </row>
    <row r="20" customFormat="1" ht="14.25" spans="1:10">
      <c r="A20" s="13"/>
      <c r="B20" s="13"/>
      <c r="C20" s="13"/>
      <c r="D20" s="10">
        <v>18</v>
      </c>
      <c r="E20" s="11" t="s">
        <v>68</v>
      </c>
      <c r="F20" s="11" t="s">
        <v>69</v>
      </c>
      <c r="G20" s="11" t="s">
        <v>16</v>
      </c>
      <c r="H20" s="11" t="s">
        <v>70</v>
      </c>
      <c r="I20" s="13"/>
      <c r="J20" s="13"/>
    </row>
    <row r="21" customFormat="1" ht="14.25" spans="1:10">
      <c r="A21" s="13"/>
      <c r="B21" s="13"/>
      <c r="C21" s="13"/>
      <c r="D21" s="10">
        <v>20</v>
      </c>
      <c r="E21" s="11" t="s">
        <v>71</v>
      </c>
      <c r="F21" s="11" t="s">
        <v>72</v>
      </c>
      <c r="G21" s="11" t="s">
        <v>21</v>
      </c>
      <c r="H21" s="11" t="s">
        <v>73</v>
      </c>
      <c r="I21" s="13"/>
      <c r="J21" s="13"/>
    </row>
    <row r="22" customFormat="1" ht="14.25" spans="1:10">
      <c r="A22" s="13"/>
      <c r="B22" s="13"/>
      <c r="C22" s="13"/>
      <c r="D22" s="10">
        <v>21</v>
      </c>
      <c r="E22" s="11" t="s">
        <v>74</v>
      </c>
      <c r="F22" s="11" t="s">
        <v>75</v>
      </c>
      <c r="G22" s="11" t="s">
        <v>16</v>
      </c>
      <c r="H22" s="11" t="s">
        <v>76</v>
      </c>
      <c r="I22" s="13"/>
      <c r="J22" s="13"/>
    </row>
    <row r="23" customFormat="1" ht="14.25" spans="1:10">
      <c r="A23" s="13"/>
      <c r="B23" s="13"/>
      <c r="C23" s="13"/>
      <c r="D23" s="10">
        <v>22</v>
      </c>
      <c r="E23" s="11" t="s">
        <v>77</v>
      </c>
      <c r="F23" s="11" t="s">
        <v>78</v>
      </c>
      <c r="G23" s="11" t="s">
        <v>21</v>
      </c>
      <c r="H23" s="11" t="s">
        <v>79</v>
      </c>
      <c r="I23" s="13"/>
      <c r="J23" s="13"/>
    </row>
    <row r="24" customFormat="1" ht="14.25" spans="1:10">
      <c r="A24" s="13"/>
      <c r="B24" s="13"/>
      <c r="C24" s="13"/>
      <c r="D24" s="10">
        <v>20</v>
      </c>
      <c r="E24" s="11" t="s">
        <v>80</v>
      </c>
      <c r="F24" s="11" t="s">
        <v>81</v>
      </c>
      <c r="G24" s="11" t="s">
        <v>16</v>
      </c>
      <c r="H24" s="11" t="s">
        <v>82</v>
      </c>
      <c r="I24" s="13"/>
      <c r="J24" s="13"/>
    </row>
    <row r="25" customFormat="1" ht="14.25" spans="1:10">
      <c r="A25" s="14"/>
      <c r="B25" s="14"/>
      <c r="C25" s="14"/>
      <c r="D25" s="10">
        <v>23</v>
      </c>
      <c r="E25" s="11" t="s">
        <v>83</v>
      </c>
      <c r="F25" s="11" t="s">
        <v>84</v>
      </c>
      <c r="G25" s="11" t="s">
        <v>21</v>
      </c>
      <c r="H25" s="11" t="s">
        <v>85</v>
      </c>
      <c r="I25" s="14"/>
      <c r="J25" s="14"/>
    </row>
    <row r="26" customFormat="1" ht="14.25" spans="1:10">
      <c r="A26" s="9" t="s">
        <v>11</v>
      </c>
      <c r="B26" s="15" t="s">
        <v>12</v>
      </c>
      <c r="C26" s="16" t="s">
        <v>86</v>
      </c>
      <c r="D26" s="10">
        <v>1</v>
      </c>
      <c r="E26" s="11" t="s">
        <v>87</v>
      </c>
      <c r="F26" s="11" t="s">
        <v>88</v>
      </c>
      <c r="G26" s="11" t="s">
        <v>16</v>
      </c>
      <c r="H26" s="11" t="s">
        <v>89</v>
      </c>
      <c r="I26" s="9" t="s">
        <v>18</v>
      </c>
      <c r="J26" s="12">
        <v>0.305555555555556</v>
      </c>
    </row>
    <row r="27" customFormat="1" ht="14.25" spans="1:10">
      <c r="A27" s="13"/>
      <c r="B27" s="17"/>
      <c r="C27" s="16"/>
      <c r="D27" s="10">
        <v>2</v>
      </c>
      <c r="E27" s="11" t="s">
        <v>90</v>
      </c>
      <c r="F27" s="11" t="s">
        <v>91</v>
      </c>
      <c r="G27" s="11" t="s">
        <v>21</v>
      </c>
      <c r="H27" s="11" t="s">
        <v>92</v>
      </c>
      <c r="I27" s="13"/>
      <c r="J27" s="13"/>
    </row>
    <row r="28" customFormat="1" ht="14.25" spans="1:10">
      <c r="A28" s="13"/>
      <c r="B28" s="17"/>
      <c r="C28" s="16"/>
      <c r="D28" s="10">
        <v>3</v>
      </c>
      <c r="E28" s="11" t="s">
        <v>93</v>
      </c>
      <c r="F28" s="11" t="s">
        <v>94</v>
      </c>
      <c r="G28" s="11" t="s">
        <v>21</v>
      </c>
      <c r="H28" s="11" t="s">
        <v>95</v>
      </c>
      <c r="I28" s="13"/>
      <c r="J28" s="13"/>
    </row>
    <row r="29" customFormat="1" ht="14.25" spans="1:10">
      <c r="A29" s="13"/>
      <c r="B29" s="17"/>
      <c r="C29" s="16"/>
      <c r="D29" s="10">
        <v>4</v>
      </c>
      <c r="E29" s="11" t="s">
        <v>96</v>
      </c>
      <c r="F29" s="11" t="s">
        <v>97</v>
      </c>
      <c r="G29" s="11" t="s">
        <v>16</v>
      </c>
      <c r="H29" s="11" t="s">
        <v>98</v>
      </c>
      <c r="I29" s="13"/>
      <c r="J29" s="13"/>
    </row>
    <row r="30" customFormat="1" ht="14.25" spans="1:10">
      <c r="A30" s="13"/>
      <c r="B30" s="17"/>
      <c r="C30" s="16"/>
      <c r="D30" s="10">
        <v>5</v>
      </c>
      <c r="E30" s="11" t="s">
        <v>99</v>
      </c>
      <c r="F30" s="11" t="s">
        <v>100</v>
      </c>
      <c r="G30" s="11" t="s">
        <v>21</v>
      </c>
      <c r="H30" s="11" t="s">
        <v>101</v>
      </c>
      <c r="I30" s="13"/>
      <c r="J30" s="13"/>
    </row>
    <row r="31" customFormat="1" ht="14.25" spans="1:10">
      <c r="A31" s="13"/>
      <c r="B31" s="17"/>
      <c r="C31" s="16"/>
      <c r="D31" s="10">
        <v>6</v>
      </c>
      <c r="E31" s="11" t="s">
        <v>102</v>
      </c>
      <c r="F31" s="11" t="s">
        <v>103</v>
      </c>
      <c r="G31" s="11" t="s">
        <v>16</v>
      </c>
      <c r="H31" s="11" t="s">
        <v>104</v>
      </c>
      <c r="I31" s="13"/>
      <c r="J31" s="13"/>
    </row>
    <row r="32" customFormat="1" ht="14.25" spans="1:10">
      <c r="A32" s="13"/>
      <c r="B32" s="17"/>
      <c r="C32" s="16"/>
      <c r="D32" s="10">
        <v>7</v>
      </c>
      <c r="E32" s="11" t="s">
        <v>105</v>
      </c>
      <c r="F32" s="11" t="s">
        <v>106</v>
      </c>
      <c r="G32" s="11" t="s">
        <v>16</v>
      </c>
      <c r="H32" s="11" t="s">
        <v>107</v>
      </c>
      <c r="I32" s="13"/>
      <c r="J32" s="13"/>
    </row>
    <row r="33" customFormat="1" ht="14.25" spans="1:10">
      <c r="A33" s="13"/>
      <c r="B33" s="17"/>
      <c r="C33" s="16"/>
      <c r="D33" s="10">
        <v>8</v>
      </c>
      <c r="E33" s="11" t="s">
        <v>108</v>
      </c>
      <c r="F33" s="11" t="s">
        <v>109</v>
      </c>
      <c r="G33" s="11" t="s">
        <v>21</v>
      </c>
      <c r="H33" s="11" t="s">
        <v>110</v>
      </c>
      <c r="I33" s="13"/>
      <c r="J33" s="13"/>
    </row>
    <row r="34" customFormat="1" ht="14.25" spans="1:10">
      <c r="A34" s="13"/>
      <c r="B34" s="17"/>
      <c r="C34" s="16"/>
      <c r="D34" s="10">
        <v>9</v>
      </c>
      <c r="E34" s="11" t="s">
        <v>111</v>
      </c>
      <c r="F34" s="11" t="s">
        <v>112</v>
      </c>
      <c r="G34" s="11" t="s">
        <v>21</v>
      </c>
      <c r="H34" s="11" t="s">
        <v>113</v>
      </c>
      <c r="I34" s="13"/>
      <c r="J34" s="13"/>
    </row>
    <row r="35" customFormat="1" ht="14.25" spans="1:10">
      <c r="A35" s="13"/>
      <c r="B35" s="17"/>
      <c r="C35" s="16"/>
      <c r="D35" s="10">
        <v>10</v>
      </c>
      <c r="E35" s="11" t="s">
        <v>114</v>
      </c>
      <c r="F35" s="11" t="s">
        <v>115</v>
      </c>
      <c r="G35" s="11" t="s">
        <v>16</v>
      </c>
      <c r="H35" s="11" t="s">
        <v>116</v>
      </c>
      <c r="I35" s="13"/>
      <c r="J35" s="13"/>
    </row>
    <row r="36" customFormat="1" ht="14.25" spans="1:10">
      <c r="A36" s="13"/>
      <c r="B36" s="17"/>
      <c r="C36" s="16"/>
      <c r="D36" s="10">
        <v>11</v>
      </c>
      <c r="E36" s="11" t="s">
        <v>117</v>
      </c>
      <c r="F36" s="11" t="s">
        <v>118</v>
      </c>
      <c r="G36" s="11" t="s">
        <v>16</v>
      </c>
      <c r="H36" s="11" t="s">
        <v>119</v>
      </c>
      <c r="I36" s="13"/>
      <c r="J36" s="13"/>
    </row>
    <row r="37" customFormat="1" ht="14.25" spans="1:10">
      <c r="A37" s="13"/>
      <c r="B37" s="17"/>
      <c r="C37" s="16"/>
      <c r="D37" s="10">
        <v>12</v>
      </c>
      <c r="E37" s="11" t="s">
        <v>120</v>
      </c>
      <c r="F37" s="11" t="s">
        <v>121</v>
      </c>
      <c r="G37" s="11" t="s">
        <v>16</v>
      </c>
      <c r="H37" s="11" t="s">
        <v>122</v>
      </c>
      <c r="I37" s="13"/>
      <c r="J37" s="13"/>
    </row>
    <row r="38" customFormat="1" ht="14.25" spans="1:10">
      <c r="A38" s="13"/>
      <c r="B38" s="17"/>
      <c r="C38" s="16"/>
      <c r="D38" s="10">
        <v>13</v>
      </c>
      <c r="E38" s="11" t="s">
        <v>123</v>
      </c>
      <c r="F38" s="11" t="s">
        <v>124</v>
      </c>
      <c r="G38" s="11" t="s">
        <v>16</v>
      </c>
      <c r="H38" s="11" t="s">
        <v>125</v>
      </c>
      <c r="I38" s="13"/>
      <c r="J38" s="13"/>
    </row>
    <row r="39" customFormat="1" ht="14.25" spans="1:10">
      <c r="A39" s="13"/>
      <c r="B39" s="17"/>
      <c r="C39" s="16"/>
      <c r="D39" s="10">
        <v>14</v>
      </c>
      <c r="E39" s="11" t="s">
        <v>126</v>
      </c>
      <c r="F39" s="11" t="s">
        <v>127</v>
      </c>
      <c r="G39" s="11" t="s">
        <v>16</v>
      </c>
      <c r="H39" s="11" t="s">
        <v>128</v>
      </c>
      <c r="I39" s="13"/>
      <c r="J39" s="13"/>
    </row>
    <row r="40" customFormat="1" ht="14.25" spans="1:10">
      <c r="A40" s="13"/>
      <c r="B40" s="17"/>
      <c r="C40" s="16"/>
      <c r="D40" s="10">
        <v>15</v>
      </c>
      <c r="E40" s="11" t="s">
        <v>129</v>
      </c>
      <c r="F40" s="11" t="s">
        <v>130</v>
      </c>
      <c r="G40" s="11" t="s">
        <v>21</v>
      </c>
      <c r="H40" s="11" t="s">
        <v>131</v>
      </c>
      <c r="I40" s="13"/>
      <c r="J40" s="13"/>
    </row>
    <row r="41" customFormat="1" ht="14.25" spans="1:10">
      <c r="A41" s="13"/>
      <c r="B41" s="17"/>
      <c r="C41" s="16"/>
      <c r="D41" s="10">
        <v>16</v>
      </c>
      <c r="E41" s="11" t="s">
        <v>132</v>
      </c>
      <c r="F41" s="11" t="s">
        <v>133</v>
      </c>
      <c r="G41" s="11" t="s">
        <v>16</v>
      </c>
      <c r="H41" s="11" t="s">
        <v>134</v>
      </c>
      <c r="I41" s="13"/>
      <c r="J41" s="13"/>
    </row>
    <row r="42" customFormat="1" ht="14.25" spans="1:10">
      <c r="A42" s="13"/>
      <c r="B42" s="17"/>
      <c r="C42" s="16"/>
      <c r="D42" s="10">
        <v>17</v>
      </c>
      <c r="E42" s="11" t="s">
        <v>135</v>
      </c>
      <c r="F42" s="11" t="s">
        <v>136</v>
      </c>
      <c r="G42" s="11" t="s">
        <v>16</v>
      </c>
      <c r="H42" s="11" t="s">
        <v>137</v>
      </c>
      <c r="I42" s="13"/>
      <c r="J42" s="13"/>
    </row>
    <row r="43" customFormat="1" ht="14.25" spans="1:10">
      <c r="A43" s="13"/>
      <c r="B43" s="17"/>
      <c r="C43" s="16"/>
      <c r="D43" s="10">
        <v>18</v>
      </c>
      <c r="E43" s="11" t="s">
        <v>138</v>
      </c>
      <c r="F43" s="11" t="s">
        <v>139</v>
      </c>
      <c r="G43" s="11" t="s">
        <v>21</v>
      </c>
      <c r="H43" s="11" t="s">
        <v>140</v>
      </c>
      <c r="I43" s="13"/>
      <c r="J43" s="13"/>
    </row>
    <row r="44" customFormat="1" ht="14.25" spans="1:10">
      <c r="A44" s="13"/>
      <c r="B44" s="17"/>
      <c r="C44" s="16"/>
      <c r="D44" s="10">
        <v>19</v>
      </c>
      <c r="E44" s="11" t="s">
        <v>141</v>
      </c>
      <c r="F44" s="11" t="s">
        <v>142</v>
      </c>
      <c r="G44" s="11" t="s">
        <v>21</v>
      </c>
      <c r="H44" s="11" t="s">
        <v>143</v>
      </c>
      <c r="I44" s="13"/>
      <c r="J44" s="13"/>
    </row>
    <row r="45" customFormat="1" ht="14.25" spans="1:10">
      <c r="A45" s="13"/>
      <c r="B45" s="17"/>
      <c r="C45" s="16"/>
      <c r="D45" s="10">
        <v>20</v>
      </c>
      <c r="E45" s="11" t="s">
        <v>144</v>
      </c>
      <c r="F45" s="11" t="s">
        <v>145</v>
      </c>
      <c r="G45" s="11" t="s">
        <v>16</v>
      </c>
      <c r="H45" s="11" t="s">
        <v>146</v>
      </c>
      <c r="I45" s="13"/>
      <c r="J45" s="13"/>
    </row>
    <row r="46" customFormat="1" ht="14.25" spans="1:10">
      <c r="A46" s="13"/>
      <c r="B46" s="17"/>
      <c r="C46" s="16"/>
      <c r="D46" s="10">
        <v>21</v>
      </c>
      <c r="E46" s="11" t="s">
        <v>147</v>
      </c>
      <c r="F46" s="11" t="s">
        <v>148</v>
      </c>
      <c r="G46" s="11" t="s">
        <v>16</v>
      </c>
      <c r="H46" s="11" t="s">
        <v>149</v>
      </c>
      <c r="I46" s="13"/>
      <c r="J46" s="13"/>
    </row>
    <row r="47" customFormat="1" ht="14.25" spans="1:10">
      <c r="A47" s="13"/>
      <c r="B47" s="17"/>
      <c r="C47" s="16"/>
      <c r="D47" s="10">
        <v>22</v>
      </c>
      <c r="E47" s="11" t="s">
        <v>150</v>
      </c>
      <c r="F47" s="11" t="s">
        <v>151</v>
      </c>
      <c r="G47" s="11" t="s">
        <v>21</v>
      </c>
      <c r="H47" s="11" t="s">
        <v>152</v>
      </c>
      <c r="I47" s="13"/>
      <c r="J47" s="13"/>
    </row>
    <row r="48" customFormat="1" ht="14.25" spans="1:10">
      <c r="A48" s="14"/>
      <c r="B48" s="18"/>
      <c r="C48" s="16"/>
      <c r="D48" s="10">
        <v>23</v>
      </c>
      <c r="E48" s="11" t="s">
        <v>153</v>
      </c>
      <c r="F48" s="11" t="s">
        <v>154</v>
      </c>
      <c r="G48" s="11" t="s">
        <v>16</v>
      </c>
      <c r="H48" s="11" t="s">
        <v>155</v>
      </c>
      <c r="I48" s="14"/>
      <c r="J48" s="14"/>
    </row>
    <row r="49" customFormat="1" ht="14.25" spans="1:10">
      <c r="A49" s="9" t="s">
        <v>11</v>
      </c>
      <c r="B49" s="16" t="s">
        <v>12</v>
      </c>
      <c r="C49" s="16" t="s">
        <v>156</v>
      </c>
      <c r="D49" s="10">
        <v>1</v>
      </c>
      <c r="E49" s="11" t="s">
        <v>157</v>
      </c>
      <c r="F49" s="11" t="s">
        <v>158</v>
      </c>
      <c r="G49" s="11" t="s">
        <v>16</v>
      </c>
      <c r="H49" s="11" t="s">
        <v>159</v>
      </c>
      <c r="I49" s="9" t="s">
        <v>18</v>
      </c>
      <c r="J49" s="12">
        <v>0.305555555555556</v>
      </c>
    </row>
    <row r="50" customFormat="1" ht="14.25" spans="1:10">
      <c r="A50" s="13"/>
      <c r="B50" s="16"/>
      <c r="C50" s="16"/>
      <c r="D50" s="10">
        <v>2</v>
      </c>
      <c r="E50" s="11" t="s">
        <v>160</v>
      </c>
      <c r="F50" s="11" t="s">
        <v>161</v>
      </c>
      <c r="G50" s="11" t="s">
        <v>16</v>
      </c>
      <c r="H50" s="11" t="s">
        <v>162</v>
      </c>
      <c r="I50" s="13"/>
      <c r="J50" s="13"/>
    </row>
    <row r="51" customFormat="1" ht="14.25" spans="1:10">
      <c r="A51" s="13"/>
      <c r="B51" s="16"/>
      <c r="C51" s="16"/>
      <c r="D51" s="10">
        <v>3</v>
      </c>
      <c r="E51" s="11" t="s">
        <v>163</v>
      </c>
      <c r="F51" s="11" t="s">
        <v>164</v>
      </c>
      <c r="G51" s="11" t="s">
        <v>16</v>
      </c>
      <c r="H51" s="11" t="s">
        <v>165</v>
      </c>
      <c r="I51" s="13"/>
      <c r="J51" s="13"/>
    </row>
    <row r="52" customFormat="1" ht="14.25" spans="1:10">
      <c r="A52" s="13"/>
      <c r="B52" s="16"/>
      <c r="C52" s="16"/>
      <c r="D52" s="10">
        <v>4</v>
      </c>
      <c r="E52" s="11" t="s">
        <v>166</v>
      </c>
      <c r="F52" s="11" t="s">
        <v>167</v>
      </c>
      <c r="G52" s="11" t="s">
        <v>16</v>
      </c>
      <c r="H52" s="11" t="s">
        <v>168</v>
      </c>
      <c r="I52" s="13"/>
      <c r="J52" s="13"/>
    </row>
    <row r="53" customFormat="1" ht="14.25" spans="1:10">
      <c r="A53" s="13"/>
      <c r="B53" s="16"/>
      <c r="C53" s="16"/>
      <c r="D53" s="10">
        <v>5</v>
      </c>
      <c r="E53" s="11" t="s">
        <v>169</v>
      </c>
      <c r="F53" s="11" t="s">
        <v>170</v>
      </c>
      <c r="G53" s="11" t="s">
        <v>16</v>
      </c>
      <c r="H53" s="11" t="s">
        <v>171</v>
      </c>
      <c r="I53" s="13"/>
      <c r="J53" s="13"/>
    </row>
    <row r="54" customFormat="1" ht="14.25" spans="1:10">
      <c r="A54" s="13"/>
      <c r="B54" s="16"/>
      <c r="C54" s="16"/>
      <c r="D54" s="10">
        <v>6</v>
      </c>
      <c r="E54" s="11" t="s">
        <v>172</v>
      </c>
      <c r="F54" s="11" t="s">
        <v>173</v>
      </c>
      <c r="G54" s="11" t="s">
        <v>16</v>
      </c>
      <c r="H54" s="11" t="s">
        <v>174</v>
      </c>
      <c r="I54" s="13"/>
      <c r="J54" s="13"/>
    </row>
    <row r="55" customFormat="1" ht="14.25" spans="1:10">
      <c r="A55" s="13"/>
      <c r="B55" s="16"/>
      <c r="C55" s="16"/>
      <c r="D55" s="10">
        <v>7</v>
      </c>
      <c r="E55" s="11" t="s">
        <v>175</v>
      </c>
      <c r="F55" s="11" t="s">
        <v>176</v>
      </c>
      <c r="G55" s="11" t="s">
        <v>21</v>
      </c>
      <c r="H55" s="11" t="s">
        <v>177</v>
      </c>
      <c r="I55" s="13"/>
      <c r="J55" s="13"/>
    </row>
    <row r="56" customFormat="1" ht="14.25" spans="1:10">
      <c r="A56" s="13"/>
      <c r="B56" s="16"/>
      <c r="C56" s="16"/>
      <c r="D56" s="10">
        <v>8</v>
      </c>
      <c r="E56" s="11" t="s">
        <v>178</v>
      </c>
      <c r="F56" s="11" t="s">
        <v>179</v>
      </c>
      <c r="G56" s="11" t="s">
        <v>16</v>
      </c>
      <c r="H56" s="11" t="s">
        <v>180</v>
      </c>
      <c r="I56" s="13"/>
      <c r="J56" s="13"/>
    </row>
    <row r="57" customFormat="1" ht="14.25" spans="1:10">
      <c r="A57" s="13"/>
      <c r="B57" s="16"/>
      <c r="C57" s="16"/>
      <c r="D57" s="10">
        <v>9</v>
      </c>
      <c r="E57" s="11" t="s">
        <v>181</v>
      </c>
      <c r="F57" s="11" t="s">
        <v>182</v>
      </c>
      <c r="G57" s="11" t="s">
        <v>16</v>
      </c>
      <c r="H57" s="11" t="s">
        <v>183</v>
      </c>
      <c r="I57" s="13"/>
      <c r="J57" s="13"/>
    </row>
    <row r="58" customFormat="1" ht="14.25" spans="1:10">
      <c r="A58" s="13"/>
      <c r="B58" s="16"/>
      <c r="C58" s="16"/>
      <c r="D58" s="10">
        <v>10</v>
      </c>
      <c r="E58" s="11" t="s">
        <v>184</v>
      </c>
      <c r="F58" s="11" t="s">
        <v>185</v>
      </c>
      <c r="G58" s="11" t="s">
        <v>16</v>
      </c>
      <c r="H58" s="11" t="s">
        <v>186</v>
      </c>
      <c r="I58" s="13"/>
      <c r="J58" s="13"/>
    </row>
    <row r="59" customFormat="1" ht="14.25" spans="1:10">
      <c r="A59" s="13"/>
      <c r="B59" s="16"/>
      <c r="C59" s="16"/>
      <c r="D59" s="10">
        <v>11</v>
      </c>
      <c r="E59" s="11" t="s">
        <v>187</v>
      </c>
      <c r="F59" s="11" t="s">
        <v>188</v>
      </c>
      <c r="G59" s="11" t="s">
        <v>16</v>
      </c>
      <c r="H59" s="11" t="s">
        <v>189</v>
      </c>
      <c r="I59" s="13"/>
      <c r="J59" s="13"/>
    </row>
    <row r="60" customFormat="1" ht="14.25" spans="1:10">
      <c r="A60" s="13"/>
      <c r="B60" s="16"/>
      <c r="C60" s="16"/>
      <c r="D60" s="10">
        <v>12</v>
      </c>
      <c r="E60" s="11" t="s">
        <v>190</v>
      </c>
      <c r="F60" s="11" t="s">
        <v>191</v>
      </c>
      <c r="G60" s="11" t="s">
        <v>16</v>
      </c>
      <c r="H60" s="11" t="s">
        <v>192</v>
      </c>
      <c r="I60" s="13"/>
      <c r="J60" s="13"/>
    </row>
    <row r="61" customFormat="1" ht="14.25" spans="1:10">
      <c r="A61" s="13"/>
      <c r="B61" s="16"/>
      <c r="C61" s="16"/>
      <c r="D61" s="10">
        <v>13</v>
      </c>
      <c r="E61" s="11" t="s">
        <v>193</v>
      </c>
      <c r="F61" s="11" t="s">
        <v>194</v>
      </c>
      <c r="G61" s="11" t="s">
        <v>16</v>
      </c>
      <c r="H61" s="11" t="s">
        <v>195</v>
      </c>
      <c r="I61" s="13"/>
      <c r="J61" s="13"/>
    </row>
    <row r="62" customFormat="1" ht="14.25" spans="1:10">
      <c r="A62" s="13"/>
      <c r="B62" s="16"/>
      <c r="C62" s="16"/>
      <c r="D62" s="10">
        <v>14</v>
      </c>
      <c r="E62" s="11" t="s">
        <v>196</v>
      </c>
      <c r="F62" s="11" t="s">
        <v>197</v>
      </c>
      <c r="G62" s="11" t="s">
        <v>16</v>
      </c>
      <c r="H62" s="11" t="s">
        <v>198</v>
      </c>
      <c r="I62" s="13"/>
      <c r="J62" s="13"/>
    </row>
    <row r="63" customFormat="1" ht="14.25" spans="1:10">
      <c r="A63" s="13"/>
      <c r="B63" s="16"/>
      <c r="C63" s="16"/>
      <c r="D63" s="10">
        <v>15</v>
      </c>
      <c r="E63" s="11" t="s">
        <v>199</v>
      </c>
      <c r="F63" s="11" t="s">
        <v>200</v>
      </c>
      <c r="G63" s="11" t="s">
        <v>16</v>
      </c>
      <c r="H63" s="11" t="s">
        <v>201</v>
      </c>
      <c r="I63" s="13"/>
      <c r="J63" s="13"/>
    </row>
    <row r="64" customFormat="1" ht="14.25" spans="1:10">
      <c r="A64" s="13"/>
      <c r="B64" s="16"/>
      <c r="C64" s="16"/>
      <c r="D64" s="10">
        <v>16</v>
      </c>
      <c r="E64" s="11" t="s">
        <v>202</v>
      </c>
      <c r="F64" s="11" t="s">
        <v>203</v>
      </c>
      <c r="G64" s="11" t="s">
        <v>16</v>
      </c>
      <c r="H64" s="11" t="s">
        <v>204</v>
      </c>
      <c r="I64" s="13"/>
      <c r="J64" s="13"/>
    </row>
    <row r="65" customFormat="1" ht="14.25" spans="1:10">
      <c r="A65" s="13"/>
      <c r="B65" s="16"/>
      <c r="C65" s="16"/>
      <c r="D65" s="10">
        <v>17</v>
      </c>
      <c r="E65" s="11" t="s">
        <v>205</v>
      </c>
      <c r="F65" s="11" t="s">
        <v>206</v>
      </c>
      <c r="G65" s="11" t="s">
        <v>21</v>
      </c>
      <c r="H65" s="11" t="s">
        <v>207</v>
      </c>
      <c r="I65" s="13"/>
      <c r="J65" s="13"/>
    </row>
    <row r="66" customFormat="1" ht="14.25" spans="1:10">
      <c r="A66" s="13"/>
      <c r="B66" s="16"/>
      <c r="C66" s="16"/>
      <c r="D66" s="10">
        <v>18</v>
      </c>
      <c r="E66" s="11" t="s">
        <v>208</v>
      </c>
      <c r="F66" s="11" t="s">
        <v>209</v>
      </c>
      <c r="G66" s="11" t="s">
        <v>16</v>
      </c>
      <c r="H66" s="11" t="s">
        <v>210</v>
      </c>
      <c r="I66" s="13"/>
      <c r="J66" s="13"/>
    </row>
    <row r="67" customFormat="1" ht="14.25" spans="1:10">
      <c r="A67" s="13"/>
      <c r="B67" s="16"/>
      <c r="C67" s="16"/>
      <c r="D67" s="10">
        <v>19</v>
      </c>
      <c r="E67" s="11" t="s">
        <v>211</v>
      </c>
      <c r="F67" s="11" t="s">
        <v>212</v>
      </c>
      <c r="G67" s="11" t="s">
        <v>16</v>
      </c>
      <c r="H67" s="11" t="s">
        <v>213</v>
      </c>
      <c r="I67" s="13"/>
      <c r="J67" s="13"/>
    </row>
    <row r="68" customFormat="1" ht="14.25" spans="1:10">
      <c r="A68" s="13"/>
      <c r="B68" s="16"/>
      <c r="C68" s="16"/>
      <c r="D68" s="10">
        <v>20</v>
      </c>
      <c r="E68" s="11" t="s">
        <v>214</v>
      </c>
      <c r="F68" s="11" t="s">
        <v>215</v>
      </c>
      <c r="G68" s="11" t="s">
        <v>16</v>
      </c>
      <c r="H68" s="11" t="s">
        <v>216</v>
      </c>
      <c r="I68" s="13"/>
      <c r="J68" s="13"/>
    </row>
    <row r="69" customFormat="1" ht="14.25" spans="1:10">
      <c r="A69" s="13"/>
      <c r="B69" s="16"/>
      <c r="C69" s="16"/>
      <c r="D69" s="10">
        <v>21</v>
      </c>
      <c r="E69" s="11" t="s">
        <v>217</v>
      </c>
      <c r="F69" s="11" t="s">
        <v>218</v>
      </c>
      <c r="G69" s="11" t="s">
        <v>16</v>
      </c>
      <c r="H69" s="11" t="s">
        <v>219</v>
      </c>
      <c r="I69" s="13"/>
      <c r="J69" s="13"/>
    </row>
    <row r="70" customFormat="1" ht="14.25" spans="1:10">
      <c r="A70" s="13"/>
      <c r="B70" s="16"/>
      <c r="C70" s="16"/>
      <c r="D70" s="10">
        <v>22</v>
      </c>
      <c r="E70" s="11" t="s">
        <v>220</v>
      </c>
      <c r="F70" s="11" t="s">
        <v>221</v>
      </c>
      <c r="G70" s="11" t="s">
        <v>21</v>
      </c>
      <c r="H70" s="11" t="s">
        <v>222</v>
      </c>
      <c r="I70" s="13"/>
      <c r="J70" s="13"/>
    </row>
    <row r="71" customFormat="1" ht="14.25" spans="1:10">
      <c r="A71" s="14"/>
      <c r="B71" s="16"/>
      <c r="C71" s="16"/>
      <c r="D71" s="10">
        <v>23</v>
      </c>
      <c r="E71" s="11" t="s">
        <v>223</v>
      </c>
      <c r="F71" s="11" t="s">
        <v>224</v>
      </c>
      <c r="G71" s="11" t="s">
        <v>21</v>
      </c>
      <c r="H71" s="11" t="s">
        <v>225</v>
      </c>
      <c r="I71" s="14"/>
      <c r="J71" s="14"/>
    </row>
    <row r="72" customFormat="1" ht="14.25" spans="1:10">
      <c r="A72" s="9" t="s">
        <v>11</v>
      </c>
      <c r="B72" s="9" t="s">
        <v>12</v>
      </c>
      <c r="C72" s="9" t="s">
        <v>226</v>
      </c>
      <c r="D72" s="10">
        <v>1</v>
      </c>
      <c r="E72" s="11" t="s">
        <v>227</v>
      </c>
      <c r="F72" s="11" t="s">
        <v>228</v>
      </c>
      <c r="G72" s="11" t="s">
        <v>16</v>
      </c>
      <c r="H72" s="11" t="s">
        <v>229</v>
      </c>
      <c r="I72" s="9" t="s">
        <v>18</v>
      </c>
      <c r="J72" s="12">
        <v>0.305555555555556</v>
      </c>
    </row>
    <row r="73" customFormat="1" ht="14.25" spans="1:10">
      <c r="A73" s="13"/>
      <c r="B73" s="13"/>
      <c r="C73" s="13"/>
      <c r="D73" s="10">
        <v>2</v>
      </c>
      <c r="E73" s="11" t="s">
        <v>230</v>
      </c>
      <c r="F73" s="11" t="s">
        <v>231</v>
      </c>
      <c r="G73" s="11" t="s">
        <v>21</v>
      </c>
      <c r="H73" s="11" t="s">
        <v>232</v>
      </c>
      <c r="I73" s="13"/>
      <c r="J73" s="13"/>
    </row>
    <row r="74" customFormat="1" ht="14.25" spans="1:10">
      <c r="A74" s="13"/>
      <c r="B74" s="13"/>
      <c r="C74" s="13"/>
      <c r="D74" s="10">
        <v>3</v>
      </c>
      <c r="E74" s="11" t="s">
        <v>233</v>
      </c>
      <c r="F74" s="11" t="s">
        <v>234</v>
      </c>
      <c r="G74" s="11" t="s">
        <v>16</v>
      </c>
      <c r="H74" s="11" t="s">
        <v>235</v>
      </c>
      <c r="I74" s="13"/>
      <c r="J74" s="13"/>
    </row>
    <row r="75" customFormat="1" ht="14.25" spans="1:10">
      <c r="A75" s="13"/>
      <c r="B75" s="13"/>
      <c r="C75" s="13"/>
      <c r="D75" s="10">
        <v>4</v>
      </c>
      <c r="E75" s="11" t="s">
        <v>236</v>
      </c>
      <c r="F75" s="11" t="s">
        <v>237</v>
      </c>
      <c r="G75" s="11" t="s">
        <v>16</v>
      </c>
      <c r="H75" s="11" t="s">
        <v>238</v>
      </c>
      <c r="I75" s="13"/>
      <c r="J75" s="13"/>
    </row>
    <row r="76" customFormat="1" ht="14.25" spans="1:10">
      <c r="A76" s="13"/>
      <c r="B76" s="13"/>
      <c r="C76" s="13"/>
      <c r="D76" s="10">
        <v>5</v>
      </c>
      <c r="E76" s="11" t="s">
        <v>239</v>
      </c>
      <c r="F76" s="11" t="s">
        <v>240</v>
      </c>
      <c r="G76" s="11" t="s">
        <v>16</v>
      </c>
      <c r="H76" s="11" t="s">
        <v>241</v>
      </c>
      <c r="I76" s="13"/>
      <c r="J76" s="13"/>
    </row>
    <row r="77" customFormat="1" ht="14.25" spans="1:10">
      <c r="A77" s="13"/>
      <c r="B77" s="13"/>
      <c r="C77" s="13"/>
      <c r="D77" s="10">
        <v>6</v>
      </c>
      <c r="E77" s="11" t="s">
        <v>242</v>
      </c>
      <c r="F77" s="11" t="s">
        <v>243</v>
      </c>
      <c r="G77" s="11" t="s">
        <v>16</v>
      </c>
      <c r="H77" s="11" t="s">
        <v>244</v>
      </c>
      <c r="I77" s="13"/>
      <c r="J77" s="13"/>
    </row>
    <row r="78" customFormat="1" ht="14.25" spans="1:10">
      <c r="A78" s="13"/>
      <c r="B78" s="13"/>
      <c r="C78" s="13"/>
      <c r="D78" s="10">
        <v>7</v>
      </c>
      <c r="E78" s="11" t="s">
        <v>245</v>
      </c>
      <c r="F78" s="11" t="s">
        <v>246</v>
      </c>
      <c r="G78" s="11" t="s">
        <v>16</v>
      </c>
      <c r="H78" s="11" t="s">
        <v>247</v>
      </c>
      <c r="I78" s="13"/>
      <c r="J78" s="13"/>
    </row>
    <row r="79" customFormat="1" ht="14.25" spans="1:10">
      <c r="A79" s="13"/>
      <c r="B79" s="13"/>
      <c r="C79" s="13"/>
      <c r="D79" s="10">
        <v>8</v>
      </c>
      <c r="E79" s="11" t="s">
        <v>248</v>
      </c>
      <c r="F79" s="11" t="s">
        <v>249</v>
      </c>
      <c r="G79" s="11" t="s">
        <v>16</v>
      </c>
      <c r="H79" s="11" t="s">
        <v>250</v>
      </c>
      <c r="I79" s="13"/>
      <c r="J79" s="13"/>
    </row>
    <row r="80" customFormat="1" ht="14.25" spans="1:10">
      <c r="A80" s="13"/>
      <c r="B80" s="13"/>
      <c r="C80" s="13"/>
      <c r="D80" s="10">
        <v>9</v>
      </c>
      <c r="E80" s="11" t="s">
        <v>251</v>
      </c>
      <c r="F80" s="11" t="s">
        <v>252</v>
      </c>
      <c r="G80" s="11" t="s">
        <v>16</v>
      </c>
      <c r="H80" s="11" t="s">
        <v>253</v>
      </c>
      <c r="I80" s="13"/>
      <c r="J80" s="13"/>
    </row>
    <row r="81" customFormat="1" ht="14.25" spans="1:10">
      <c r="A81" s="13"/>
      <c r="B81" s="13"/>
      <c r="C81" s="13"/>
      <c r="D81" s="10">
        <v>10</v>
      </c>
      <c r="E81" s="11" t="s">
        <v>254</v>
      </c>
      <c r="F81" s="11" t="s">
        <v>255</v>
      </c>
      <c r="G81" s="11" t="s">
        <v>21</v>
      </c>
      <c r="H81" s="11" t="s">
        <v>256</v>
      </c>
      <c r="I81" s="13"/>
      <c r="J81" s="13"/>
    </row>
    <row r="82" customFormat="1" ht="14.25" spans="1:10">
      <c r="A82" s="13"/>
      <c r="B82" s="13"/>
      <c r="C82" s="13"/>
      <c r="D82" s="10">
        <v>11</v>
      </c>
      <c r="E82" s="11" t="s">
        <v>257</v>
      </c>
      <c r="F82" s="11" t="s">
        <v>258</v>
      </c>
      <c r="G82" s="11" t="s">
        <v>21</v>
      </c>
      <c r="H82" s="11" t="s">
        <v>259</v>
      </c>
      <c r="I82" s="13"/>
      <c r="J82" s="13"/>
    </row>
    <row r="83" customFormat="1" ht="14.25" spans="1:10">
      <c r="A83" s="13"/>
      <c r="B83" s="13"/>
      <c r="C83" s="13"/>
      <c r="D83" s="10">
        <v>12</v>
      </c>
      <c r="E83" s="11" t="s">
        <v>260</v>
      </c>
      <c r="F83" s="11" t="s">
        <v>261</v>
      </c>
      <c r="G83" s="11" t="s">
        <v>16</v>
      </c>
      <c r="H83" s="11" t="s">
        <v>262</v>
      </c>
      <c r="I83" s="13"/>
      <c r="J83" s="13"/>
    </row>
    <row r="84" customFormat="1" ht="14.25" spans="1:10">
      <c r="A84" s="13"/>
      <c r="B84" s="13"/>
      <c r="C84" s="13"/>
      <c r="D84" s="10">
        <v>13</v>
      </c>
      <c r="E84" s="11" t="s">
        <v>263</v>
      </c>
      <c r="F84" s="11" t="s">
        <v>264</v>
      </c>
      <c r="G84" s="11" t="s">
        <v>16</v>
      </c>
      <c r="H84" s="11" t="s">
        <v>265</v>
      </c>
      <c r="I84" s="13"/>
      <c r="J84" s="13"/>
    </row>
    <row r="85" customFormat="1" ht="14.25" spans="1:10">
      <c r="A85" s="13"/>
      <c r="B85" s="13"/>
      <c r="C85" s="13"/>
      <c r="D85" s="10">
        <v>14</v>
      </c>
      <c r="E85" s="11" t="s">
        <v>266</v>
      </c>
      <c r="F85" s="11" t="s">
        <v>267</v>
      </c>
      <c r="G85" s="11" t="s">
        <v>21</v>
      </c>
      <c r="H85" s="11" t="s">
        <v>268</v>
      </c>
      <c r="I85" s="13"/>
      <c r="J85" s="13"/>
    </row>
    <row r="86" customFormat="1" ht="14.25" spans="1:10">
      <c r="A86" s="13"/>
      <c r="B86" s="13"/>
      <c r="C86" s="13"/>
      <c r="D86" s="10">
        <v>15</v>
      </c>
      <c r="E86" s="11" t="s">
        <v>269</v>
      </c>
      <c r="F86" s="11" t="s">
        <v>270</v>
      </c>
      <c r="G86" s="11" t="s">
        <v>16</v>
      </c>
      <c r="H86" s="11" t="s">
        <v>271</v>
      </c>
      <c r="I86" s="13"/>
      <c r="J86" s="13"/>
    </row>
    <row r="87" customFormat="1" ht="14.25" spans="1:10">
      <c r="A87" s="13"/>
      <c r="B87" s="13"/>
      <c r="C87" s="13"/>
      <c r="D87" s="10">
        <v>16</v>
      </c>
      <c r="E87" s="11" t="s">
        <v>272</v>
      </c>
      <c r="F87" s="11" t="s">
        <v>273</v>
      </c>
      <c r="G87" s="11" t="s">
        <v>16</v>
      </c>
      <c r="H87" s="11" t="s">
        <v>274</v>
      </c>
      <c r="I87" s="13"/>
      <c r="J87" s="13"/>
    </row>
    <row r="88" customFormat="1" ht="14.25" spans="1:10">
      <c r="A88" s="13"/>
      <c r="B88" s="13"/>
      <c r="C88" s="13"/>
      <c r="D88" s="10">
        <v>17</v>
      </c>
      <c r="E88" s="11" t="s">
        <v>275</v>
      </c>
      <c r="F88" s="11" t="s">
        <v>276</v>
      </c>
      <c r="G88" s="11" t="s">
        <v>16</v>
      </c>
      <c r="H88" s="11" t="s">
        <v>277</v>
      </c>
      <c r="I88" s="13"/>
      <c r="J88" s="13"/>
    </row>
    <row r="89" customFormat="1" ht="14.25" spans="1:10">
      <c r="A89" s="13"/>
      <c r="B89" s="13"/>
      <c r="C89" s="13"/>
      <c r="D89" s="10">
        <v>18</v>
      </c>
      <c r="E89" s="11" t="s">
        <v>278</v>
      </c>
      <c r="F89" s="11" t="s">
        <v>279</v>
      </c>
      <c r="G89" s="11" t="s">
        <v>16</v>
      </c>
      <c r="H89" s="11" t="s">
        <v>280</v>
      </c>
      <c r="I89" s="13"/>
      <c r="J89" s="13"/>
    </row>
    <row r="90" customFormat="1" ht="14.25" spans="1:10">
      <c r="A90" s="13"/>
      <c r="B90" s="13"/>
      <c r="C90" s="13"/>
      <c r="D90" s="10">
        <v>23</v>
      </c>
      <c r="E90" s="11" t="s">
        <v>281</v>
      </c>
      <c r="F90" s="11" t="s">
        <v>282</v>
      </c>
      <c r="G90" s="11" t="s">
        <v>16</v>
      </c>
      <c r="H90" s="11" t="s">
        <v>283</v>
      </c>
      <c r="I90" s="13"/>
      <c r="J90" s="13"/>
    </row>
    <row r="91" customFormat="1" ht="14.25" spans="1:10">
      <c r="A91" s="13"/>
      <c r="B91" s="13"/>
      <c r="C91" s="13"/>
      <c r="D91" s="10">
        <v>20</v>
      </c>
      <c r="E91" s="11" t="s">
        <v>284</v>
      </c>
      <c r="F91" s="11" t="s">
        <v>285</v>
      </c>
      <c r="G91" s="11" t="s">
        <v>21</v>
      </c>
      <c r="H91" s="11" t="s">
        <v>286</v>
      </c>
      <c r="I91" s="13"/>
      <c r="J91" s="13"/>
    </row>
    <row r="92" customFormat="1" ht="14.25" spans="1:10">
      <c r="A92" s="13"/>
      <c r="B92" s="13"/>
      <c r="C92" s="13"/>
      <c r="D92" s="10">
        <v>21</v>
      </c>
      <c r="E92" s="11" t="s">
        <v>287</v>
      </c>
      <c r="F92" s="11" t="s">
        <v>288</v>
      </c>
      <c r="G92" s="11" t="s">
        <v>16</v>
      </c>
      <c r="H92" s="11" t="s">
        <v>289</v>
      </c>
      <c r="I92" s="13"/>
      <c r="J92" s="13"/>
    </row>
    <row r="93" customFormat="1" ht="14.25" spans="1:10">
      <c r="A93" s="13"/>
      <c r="B93" s="13"/>
      <c r="C93" s="13"/>
      <c r="D93" s="10">
        <v>22</v>
      </c>
      <c r="E93" s="11" t="s">
        <v>290</v>
      </c>
      <c r="F93" s="11" t="s">
        <v>291</v>
      </c>
      <c r="G93" s="11" t="s">
        <v>16</v>
      </c>
      <c r="H93" s="11" t="s">
        <v>292</v>
      </c>
      <c r="I93" s="13"/>
      <c r="J93" s="13"/>
    </row>
    <row r="94" customFormat="1" ht="14.25" spans="1:10">
      <c r="A94" s="14"/>
      <c r="B94" s="14"/>
      <c r="C94" s="14"/>
      <c r="D94" s="10">
        <v>23</v>
      </c>
      <c r="E94" s="11" t="s">
        <v>293</v>
      </c>
      <c r="F94" s="11" t="s">
        <v>294</v>
      </c>
      <c r="G94" s="11" t="s">
        <v>16</v>
      </c>
      <c r="H94" s="11" t="s">
        <v>295</v>
      </c>
      <c r="I94" s="14"/>
      <c r="J94" s="14"/>
    </row>
    <row r="95" customFormat="1" ht="14.25" spans="1:10">
      <c r="A95" s="9" t="s">
        <v>11</v>
      </c>
      <c r="B95" s="9" t="s">
        <v>12</v>
      </c>
      <c r="C95" s="9" t="s">
        <v>296</v>
      </c>
      <c r="D95" s="10">
        <v>1</v>
      </c>
      <c r="E95" s="11" t="s">
        <v>297</v>
      </c>
      <c r="F95" s="11" t="s">
        <v>298</v>
      </c>
      <c r="G95" s="11" t="s">
        <v>21</v>
      </c>
      <c r="H95" s="11" t="s">
        <v>299</v>
      </c>
      <c r="I95" s="9" t="s">
        <v>18</v>
      </c>
      <c r="J95" s="12">
        <v>0.305555555555556</v>
      </c>
    </row>
    <row r="96" customFormat="1" ht="14.25" spans="1:10">
      <c r="A96" s="13"/>
      <c r="B96" s="13"/>
      <c r="C96" s="13"/>
      <c r="D96" s="10">
        <v>2</v>
      </c>
      <c r="E96" s="11" t="s">
        <v>300</v>
      </c>
      <c r="F96" s="11" t="s">
        <v>301</v>
      </c>
      <c r="G96" s="11" t="s">
        <v>16</v>
      </c>
      <c r="H96" s="11" t="s">
        <v>302</v>
      </c>
      <c r="I96" s="13"/>
      <c r="J96" s="13"/>
    </row>
    <row r="97" customFormat="1" ht="14.25" spans="1:10">
      <c r="A97" s="13"/>
      <c r="B97" s="13"/>
      <c r="C97" s="13"/>
      <c r="D97" s="10">
        <v>3</v>
      </c>
      <c r="E97" s="11" t="s">
        <v>303</v>
      </c>
      <c r="F97" s="11" t="s">
        <v>304</v>
      </c>
      <c r="G97" s="11" t="s">
        <v>16</v>
      </c>
      <c r="H97" s="11" t="s">
        <v>305</v>
      </c>
      <c r="I97" s="13"/>
      <c r="J97" s="13"/>
    </row>
    <row r="98" customFormat="1" ht="14.25" spans="1:10">
      <c r="A98" s="13"/>
      <c r="B98" s="13"/>
      <c r="C98" s="13"/>
      <c r="D98" s="10">
        <v>4</v>
      </c>
      <c r="E98" s="11" t="s">
        <v>306</v>
      </c>
      <c r="F98" s="11" t="s">
        <v>307</v>
      </c>
      <c r="G98" s="11" t="s">
        <v>21</v>
      </c>
      <c r="H98" s="11" t="s">
        <v>308</v>
      </c>
      <c r="I98" s="13"/>
      <c r="J98" s="13"/>
    </row>
    <row r="99" customFormat="1" ht="14.25" spans="1:10">
      <c r="A99" s="13"/>
      <c r="B99" s="13"/>
      <c r="C99" s="13"/>
      <c r="D99" s="10">
        <v>5</v>
      </c>
      <c r="E99" s="11" t="s">
        <v>309</v>
      </c>
      <c r="F99" s="11" t="s">
        <v>310</v>
      </c>
      <c r="G99" s="11" t="s">
        <v>16</v>
      </c>
      <c r="H99" s="11" t="s">
        <v>311</v>
      </c>
      <c r="I99" s="13"/>
      <c r="J99" s="13"/>
    </row>
    <row r="100" customFormat="1" ht="14.25" spans="1:10">
      <c r="A100" s="13"/>
      <c r="B100" s="13"/>
      <c r="C100" s="13"/>
      <c r="D100" s="10">
        <v>6</v>
      </c>
      <c r="E100" s="11" t="s">
        <v>312</v>
      </c>
      <c r="F100" s="11" t="s">
        <v>313</v>
      </c>
      <c r="G100" s="11" t="s">
        <v>16</v>
      </c>
      <c r="H100" s="11" t="s">
        <v>314</v>
      </c>
      <c r="I100" s="13"/>
      <c r="J100" s="13"/>
    </row>
    <row r="101" customFormat="1" ht="14.25" spans="1:10">
      <c r="A101" s="13"/>
      <c r="B101" s="13"/>
      <c r="C101" s="13"/>
      <c r="D101" s="10">
        <v>7</v>
      </c>
      <c r="E101" s="11" t="s">
        <v>315</v>
      </c>
      <c r="F101" s="11" t="s">
        <v>316</v>
      </c>
      <c r="G101" s="11" t="s">
        <v>16</v>
      </c>
      <c r="H101" s="11" t="s">
        <v>317</v>
      </c>
      <c r="I101" s="13"/>
      <c r="J101" s="13"/>
    </row>
    <row r="102" customFormat="1" ht="14.25" spans="1:10">
      <c r="A102" s="13"/>
      <c r="B102" s="13"/>
      <c r="C102" s="13"/>
      <c r="D102" s="10">
        <v>8</v>
      </c>
      <c r="E102" s="11" t="s">
        <v>318</v>
      </c>
      <c r="F102" s="11" t="s">
        <v>319</v>
      </c>
      <c r="G102" s="11" t="s">
        <v>16</v>
      </c>
      <c r="H102" s="11" t="s">
        <v>320</v>
      </c>
      <c r="I102" s="13"/>
      <c r="J102" s="13"/>
    </row>
    <row r="103" customFormat="1" ht="14.25" spans="1:10">
      <c r="A103" s="13"/>
      <c r="B103" s="13"/>
      <c r="C103" s="13"/>
      <c r="D103" s="10">
        <v>9</v>
      </c>
      <c r="E103" s="11" t="s">
        <v>321</v>
      </c>
      <c r="F103" s="11" t="s">
        <v>322</v>
      </c>
      <c r="G103" s="11" t="s">
        <v>16</v>
      </c>
      <c r="H103" s="11" t="s">
        <v>323</v>
      </c>
      <c r="I103" s="13"/>
      <c r="J103" s="13"/>
    </row>
    <row r="104" customFormat="1" ht="14.25" spans="1:10">
      <c r="A104" s="13"/>
      <c r="B104" s="13"/>
      <c r="C104" s="13"/>
      <c r="D104" s="10">
        <v>10</v>
      </c>
      <c r="E104" s="11" t="s">
        <v>324</v>
      </c>
      <c r="F104" s="11" t="s">
        <v>325</v>
      </c>
      <c r="G104" s="11" t="s">
        <v>21</v>
      </c>
      <c r="H104" s="11" t="s">
        <v>326</v>
      </c>
      <c r="I104" s="13"/>
      <c r="J104" s="13"/>
    </row>
    <row r="105" customFormat="1" ht="14.25" spans="1:10">
      <c r="A105" s="13"/>
      <c r="B105" s="13"/>
      <c r="C105" s="13"/>
      <c r="D105" s="10">
        <v>11</v>
      </c>
      <c r="E105" s="11" t="s">
        <v>327</v>
      </c>
      <c r="F105" s="11" t="s">
        <v>328</v>
      </c>
      <c r="G105" s="11" t="s">
        <v>16</v>
      </c>
      <c r="H105" s="11" t="s">
        <v>329</v>
      </c>
      <c r="I105" s="13"/>
      <c r="J105" s="13"/>
    </row>
    <row r="106" customFormat="1" ht="14.25" spans="1:10">
      <c r="A106" s="13"/>
      <c r="B106" s="13"/>
      <c r="C106" s="13"/>
      <c r="D106" s="10">
        <v>12</v>
      </c>
      <c r="E106" s="11" t="s">
        <v>330</v>
      </c>
      <c r="F106" s="11" t="s">
        <v>331</v>
      </c>
      <c r="G106" s="11" t="s">
        <v>16</v>
      </c>
      <c r="H106" s="11" t="s">
        <v>332</v>
      </c>
      <c r="I106" s="13"/>
      <c r="J106" s="13"/>
    </row>
    <row r="107" customFormat="1" ht="14.25" spans="1:10">
      <c r="A107" s="13"/>
      <c r="B107" s="13"/>
      <c r="C107" s="13"/>
      <c r="D107" s="10">
        <v>13</v>
      </c>
      <c r="E107" s="11" t="s">
        <v>333</v>
      </c>
      <c r="F107" s="11" t="s">
        <v>334</v>
      </c>
      <c r="G107" s="11" t="s">
        <v>16</v>
      </c>
      <c r="H107" s="11" t="s">
        <v>335</v>
      </c>
      <c r="I107" s="13"/>
      <c r="J107" s="13"/>
    </row>
    <row r="108" customFormat="1" ht="14.25" spans="1:10">
      <c r="A108" s="13"/>
      <c r="B108" s="13"/>
      <c r="C108" s="13"/>
      <c r="D108" s="10">
        <v>14</v>
      </c>
      <c r="E108" s="11" t="s">
        <v>336</v>
      </c>
      <c r="F108" s="11" t="s">
        <v>337</v>
      </c>
      <c r="G108" s="11" t="s">
        <v>16</v>
      </c>
      <c r="H108" s="11" t="s">
        <v>338</v>
      </c>
      <c r="I108" s="13"/>
      <c r="J108" s="13"/>
    </row>
    <row r="109" customFormat="1" ht="14.25" spans="1:10">
      <c r="A109" s="13"/>
      <c r="B109" s="13"/>
      <c r="C109" s="13"/>
      <c r="D109" s="10">
        <v>15</v>
      </c>
      <c r="E109" s="11" t="s">
        <v>339</v>
      </c>
      <c r="F109" s="11" t="s">
        <v>340</v>
      </c>
      <c r="G109" s="11" t="s">
        <v>21</v>
      </c>
      <c r="H109" s="11" t="s">
        <v>341</v>
      </c>
      <c r="I109" s="13"/>
      <c r="J109" s="13"/>
    </row>
    <row r="110" customFormat="1" ht="14.25" spans="1:10">
      <c r="A110" s="13"/>
      <c r="B110" s="13"/>
      <c r="C110" s="13"/>
      <c r="D110" s="10">
        <v>16</v>
      </c>
      <c r="E110" s="11" t="s">
        <v>342</v>
      </c>
      <c r="F110" s="11" t="s">
        <v>343</v>
      </c>
      <c r="G110" s="11" t="s">
        <v>16</v>
      </c>
      <c r="H110" s="11" t="s">
        <v>344</v>
      </c>
      <c r="I110" s="13"/>
      <c r="J110" s="13"/>
    </row>
    <row r="111" customFormat="1" ht="14.25" spans="1:10">
      <c r="A111" s="13"/>
      <c r="B111" s="13"/>
      <c r="C111" s="13"/>
      <c r="D111" s="10">
        <v>17</v>
      </c>
      <c r="E111" s="11" t="s">
        <v>345</v>
      </c>
      <c r="F111" s="11" t="s">
        <v>346</v>
      </c>
      <c r="G111" s="11" t="s">
        <v>16</v>
      </c>
      <c r="H111" s="11" t="s">
        <v>347</v>
      </c>
      <c r="I111" s="13"/>
      <c r="J111" s="13"/>
    </row>
    <row r="112" customFormat="1" ht="14.25" spans="1:10">
      <c r="A112" s="13"/>
      <c r="B112" s="13"/>
      <c r="C112" s="13"/>
      <c r="D112" s="10">
        <v>18</v>
      </c>
      <c r="E112" s="11" t="s">
        <v>348</v>
      </c>
      <c r="F112" s="11" t="s">
        <v>349</v>
      </c>
      <c r="G112" s="11" t="s">
        <v>21</v>
      </c>
      <c r="H112" s="11" t="s">
        <v>350</v>
      </c>
      <c r="I112" s="13"/>
      <c r="J112" s="13"/>
    </row>
    <row r="113" customFormat="1" ht="14.25" spans="1:10">
      <c r="A113" s="13"/>
      <c r="B113" s="13"/>
      <c r="C113" s="13"/>
      <c r="D113" s="10">
        <v>22</v>
      </c>
      <c r="E113" s="11" t="s">
        <v>351</v>
      </c>
      <c r="F113" s="11" t="s">
        <v>352</v>
      </c>
      <c r="G113" s="11" t="s">
        <v>21</v>
      </c>
      <c r="H113" s="11" t="s">
        <v>353</v>
      </c>
      <c r="I113" s="13"/>
      <c r="J113" s="13"/>
    </row>
    <row r="114" customFormat="1" ht="14.25" spans="1:10">
      <c r="A114" s="13"/>
      <c r="B114" s="13"/>
      <c r="C114" s="13"/>
      <c r="D114" s="10">
        <v>20</v>
      </c>
      <c r="E114" s="11" t="s">
        <v>354</v>
      </c>
      <c r="F114" s="11" t="s">
        <v>355</v>
      </c>
      <c r="G114" s="11" t="s">
        <v>16</v>
      </c>
      <c r="H114" s="11" t="s">
        <v>356</v>
      </c>
      <c r="I114" s="13"/>
      <c r="J114" s="13"/>
    </row>
    <row r="115" customFormat="1" ht="14.25" spans="1:10">
      <c r="A115" s="13"/>
      <c r="B115" s="13"/>
      <c r="C115" s="13"/>
      <c r="D115" s="10">
        <v>21</v>
      </c>
      <c r="E115" s="11" t="s">
        <v>357</v>
      </c>
      <c r="F115" s="11" t="s">
        <v>358</v>
      </c>
      <c r="G115" s="11" t="s">
        <v>21</v>
      </c>
      <c r="H115" s="11" t="s">
        <v>359</v>
      </c>
      <c r="I115" s="13"/>
      <c r="J115" s="13"/>
    </row>
    <row r="116" customFormat="1" ht="14.25" spans="1:10">
      <c r="A116" s="13"/>
      <c r="B116" s="13"/>
      <c r="C116" s="13"/>
      <c r="D116" s="10">
        <v>22</v>
      </c>
      <c r="E116" s="11" t="s">
        <v>360</v>
      </c>
      <c r="F116" s="11" t="s">
        <v>361</v>
      </c>
      <c r="G116" s="11" t="s">
        <v>16</v>
      </c>
      <c r="H116" s="11" t="s">
        <v>362</v>
      </c>
      <c r="I116" s="13"/>
      <c r="J116" s="13"/>
    </row>
    <row r="117" customFormat="1" ht="14.25" spans="1:10">
      <c r="A117" s="14"/>
      <c r="B117" s="14"/>
      <c r="C117" s="14"/>
      <c r="D117" s="10">
        <v>23</v>
      </c>
      <c r="E117" s="11" t="s">
        <v>363</v>
      </c>
      <c r="F117" s="11" t="s">
        <v>364</v>
      </c>
      <c r="G117" s="11" t="s">
        <v>16</v>
      </c>
      <c r="H117" s="11" t="s">
        <v>365</v>
      </c>
      <c r="I117" s="14"/>
      <c r="J117" s="14"/>
    </row>
    <row r="118" customFormat="1" ht="14.25" spans="1:10">
      <c r="A118" s="9" t="s">
        <v>11</v>
      </c>
      <c r="B118" s="9" t="s">
        <v>12</v>
      </c>
      <c r="C118" s="9" t="s">
        <v>366</v>
      </c>
      <c r="D118" s="10">
        <v>1</v>
      </c>
      <c r="E118" s="11" t="s">
        <v>367</v>
      </c>
      <c r="F118" s="11" t="s">
        <v>368</v>
      </c>
      <c r="G118" s="11" t="s">
        <v>16</v>
      </c>
      <c r="H118" s="11" t="s">
        <v>369</v>
      </c>
      <c r="I118" s="9" t="s">
        <v>18</v>
      </c>
      <c r="J118" s="12">
        <v>0.305555555555556</v>
      </c>
    </row>
    <row r="119" customFormat="1" ht="14.25" spans="1:10">
      <c r="A119" s="13"/>
      <c r="B119" s="13"/>
      <c r="C119" s="13"/>
      <c r="D119" s="10">
        <v>2</v>
      </c>
      <c r="E119" s="11" t="s">
        <v>370</v>
      </c>
      <c r="F119" s="11" t="s">
        <v>371</v>
      </c>
      <c r="G119" s="11" t="s">
        <v>16</v>
      </c>
      <c r="H119" s="11" t="s">
        <v>372</v>
      </c>
      <c r="I119" s="13"/>
      <c r="J119" s="13"/>
    </row>
    <row r="120" customFormat="1" ht="14.25" spans="1:10">
      <c r="A120" s="13"/>
      <c r="B120" s="13"/>
      <c r="C120" s="13"/>
      <c r="D120" s="10">
        <v>3</v>
      </c>
      <c r="E120" s="11" t="s">
        <v>373</v>
      </c>
      <c r="F120" s="11" t="s">
        <v>374</v>
      </c>
      <c r="G120" s="11" t="s">
        <v>16</v>
      </c>
      <c r="H120" s="11" t="s">
        <v>375</v>
      </c>
      <c r="I120" s="13"/>
      <c r="J120" s="13"/>
    </row>
    <row r="121" customFormat="1" ht="14.25" spans="1:10">
      <c r="A121" s="13"/>
      <c r="B121" s="13"/>
      <c r="C121" s="13"/>
      <c r="D121" s="10">
        <v>4</v>
      </c>
      <c r="E121" s="11" t="s">
        <v>376</v>
      </c>
      <c r="F121" s="11" t="s">
        <v>377</v>
      </c>
      <c r="G121" s="11" t="s">
        <v>16</v>
      </c>
      <c r="H121" s="11" t="s">
        <v>378</v>
      </c>
      <c r="I121" s="13"/>
      <c r="J121" s="13"/>
    </row>
    <row r="122" customFormat="1" ht="14.25" spans="1:10">
      <c r="A122" s="13"/>
      <c r="B122" s="13"/>
      <c r="C122" s="13"/>
      <c r="D122" s="10">
        <v>5</v>
      </c>
      <c r="E122" s="11" t="s">
        <v>379</v>
      </c>
      <c r="F122" s="11" t="s">
        <v>380</v>
      </c>
      <c r="G122" s="11" t="s">
        <v>16</v>
      </c>
      <c r="H122" s="11" t="s">
        <v>381</v>
      </c>
      <c r="I122" s="13"/>
      <c r="J122" s="13"/>
    </row>
    <row r="123" customFormat="1" ht="14.25" spans="1:10">
      <c r="A123" s="13"/>
      <c r="B123" s="13"/>
      <c r="C123" s="13"/>
      <c r="D123" s="10">
        <v>6</v>
      </c>
      <c r="E123" s="11" t="s">
        <v>382</v>
      </c>
      <c r="F123" s="11" t="s">
        <v>383</v>
      </c>
      <c r="G123" s="11" t="s">
        <v>21</v>
      </c>
      <c r="H123" s="11" t="s">
        <v>384</v>
      </c>
      <c r="I123" s="13"/>
      <c r="J123" s="13"/>
    </row>
    <row r="124" customFormat="1" ht="14.25" spans="1:10">
      <c r="A124" s="13"/>
      <c r="B124" s="13"/>
      <c r="C124" s="13"/>
      <c r="D124" s="10">
        <v>7</v>
      </c>
      <c r="E124" s="11" t="s">
        <v>385</v>
      </c>
      <c r="F124" s="11" t="s">
        <v>386</v>
      </c>
      <c r="G124" s="11" t="s">
        <v>21</v>
      </c>
      <c r="H124" s="11" t="s">
        <v>387</v>
      </c>
      <c r="I124" s="13"/>
      <c r="J124" s="13"/>
    </row>
    <row r="125" customFormat="1" ht="14.25" spans="1:10">
      <c r="A125" s="13"/>
      <c r="B125" s="13"/>
      <c r="C125" s="13"/>
      <c r="D125" s="10">
        <v>8</v>
      </c>
      <c r="E125" s="11" t="s">
        <v>388</v>
      </c>
      <c r="F125" s="11" t="s">
        <v>389</v>
      </c>
      <c r="G125" s="11" t="s">
        <v>16</v>
      </c>
      <c r="H125" s="11" t="s">
        <v>390</v>
      </c>
      <c r="I125" s="13"/>
      <c r="J125" s="13"/>
    </row>
    <row r="126" customFormat="1" ht="14.25" spans="1:10">
      <c r="A126" s="13"/>
      <c r="B126" s="13"/>
      <c r="C126" s="13"/>
      <c r="D126" s="10">
        <v>9</v>
      </c>
      <c r="E126" s="11" t="s">
        <v>391</v>
      </c>
      <c r="F126" s="11" t="s">
        <v>392</v>
      </c>
      <c r="G126" s="11" t="s">
        <v>16</v>
      </c>
      <c r="H126" s="11" t="s">
        <v>393</v>
      </c>
      <c r="I126" s="13"/>
      <c r="J126" s="13"/>
    </row>
    <row r="127" customFormat="1" ht="14.25" spans="1:10">
      <c r="A127" s="13"/>
      <c r="B127" s="13"/>
      <c r="C127" s="13"/>
      <c r="D127" s="10">
        <v>10</v>
      </c>
      <c r="E127" s="11" t="s">
        <v>394</v>
      </c>
      <c r="F127" s="11" t="s">
        <v>395</v>
      </c>
      <c r="G127" s="11" t="s">
        <v>16</v>
      </c>
      <c r="H127" s="11" t="s">
        <v>396</v>
      </c>
      <c r="I127" s="13"/>
      <c r="J127" s="13"/>
    </row>
    <row r="128" customFormat="1" ht="14.25" spans="1:10">
      <c r="A128" s="13"/>
      <c r="B128" s="13"/>
      <c r="C128" s="13"/>
      <c r="D128" s="10">
        <v>11</v>
      </c>
      <c r="E128" s="11" t="s">
        <v>397</v>
      </c>
      <c r="F128" s="11" t="s">
        <v>398</v>
      </c>
      <c r="G128" s="11" t="s">
        <v>16</v>
      </c>
      <c r="H128" s="11" t="s">
        <v>399</v>
      </c>
      <c r="I128" s="13"/>
      <c r="J128" s="13"/>
    </row>
    <row r="129" customFormat="1" ht="14.25" spans="1:10">
      <c r="A129" s="13"/>
      <c r="B129" s="13"/>
      <c r="C129" s="13"/>
      <c r="D129" s="10">
        <v>12</v>
      </c>
      <c r="E129" s="11" t="s">
        <v>400</v>
      </c>
      <c r="F129" s="11" t="s">
        <v>401</v>
      </c>
      <c r="G129" s="11" t="s">
        <v>21</v>
      </c>
      <c r="H129" s="11" t="s">
        <v>402</v>
      </c>
      <c r="I129" s="13"/>
      <c r="J129" s="13"/>
    </row>
    <row r="130" customFormat="1" ht="14.25" spans="1:10">
      <c r="A130" s="13"/>
      <c r="B130" s="13"/>
      <c r="C130" s="13"/>
      <c r="D130" s="10">
        <v>13</v>
      </c>
      <c r="E130" s="11" t="s">
        <v>403</v>
      </c>
      <c r="F130" s="11" t="s">
        <v>404</v>
      </c>
      <c r="G130" s="11" t="s">
        <v>16</v>
      </c>
      <c r="H130" s="11" t="s">
        <v>405</v>
      </c>
      <c r="I130" s="13"/>
      <c r="J130" s="13"/>
    </row>
    <row r="131" customFormat="1" ht="14.25" spans="1:10">
      <c r="A131" s="13"/>
      <c r="B131" s="13"/>
      <c r="C131" s="13"/>
      <c r="D131" s="10">
        <v>14</v>
      </c>
      <c r="E131" s="11" t="s">
        <v>406</v>
      </c>
      <c r="F131" s="11" t="s">
        <v>407</v>
      </c>
      <c r="G131" s="11" t="s">
        <v>16</v>
      </c>
      <c r="H131" s="11" t="s">
        <v>408</v>
      </c>
      <c r="I131" s="13"/>
      <c r="J131" s="13"/>
    </row>
    <row r="132" customFormat="1" ht="14.25" spans="1:10">
      <c r="A132" s="13"/>
      <c r="B132" s="13"/>
      <c r="C132" s="13"/>
      <c r="D132" s="10">
        <v>15</v>
      </c>
      <c r="E132" s="11" t="s">
        <v>409</v>
      </c>
      <c r="F132" s="11" t="s">
        <v>410</v>
      </c>
      <c r="G132" s="11" t="s">
        <v>16</v>
      </c>
      <c r="H132" s="11" t="s">
        <v>411</v>
      </c>
      <c r="I132" s="13"/>
      <c r="J132" s="13"/>
    </row>
    <row r="133" customFormat="1" ht="14.25" spans="1:10">
      <c r="A133" s="13"/>
      <c r="B133" s="13"/>
      <c r="C133" s="13"/>
      <c r="D133" s="10">
        <v>16</v>
      </c>
      <c r="E133" s="11" t="s">
        <v>412</v>
      </c>
      <c r="F133" s="11" t="s">
        <v>413</v>
      </c>
      <c r="G133" s="11" t="s">
        <v>16</v>
      </c>
      <c r="H133" s="11" t="s">
        <v>414</v>
      </c>
      <c r="I133" s="13"/>
      <c r="J133" s="13"/>
    </row>
    <row r="134" customFormat="1" ht="14.25" spans="1:10">
      <c r="A134" s="13"/>
      <c r="B134" s="13"/>
      <c r="C134" s="13"/>
      <c r="D134" s="10">
        <v>17</v>
      </c>
      <c r="E134" s="11" t="s">
        <v>415</v>
      </c>
      <c r="F134" s="11" t="s">
        <v>416</v>
      </c>
      <c r="G134" s="11" t="s">
        <v>16</v>
      </c>
      <c r="H134" s="11" t="s">
        <v>417</v>
      </c>
      <c r="I134" s="13"/>
      <c r="J134" s="13"/>
    </row>
    <row r="135" customFormat="1" ht="14.25" spans="1:10">
      <c r="A135" s="13"/>
      <c r="B135" s="13"/>
      <c r="C135" s="13"/>
      <c r="D135" s="10">
        <v>18</v>
      </c>
      <c r="E135" s="11" t="s">
        <v>418</v>
      </c>
      <c r="F135" s="11" t="s">
        <v>419</v>
      </c>
      <c r="G135" s="11" t="s">
        <v>16</v>
      </c>
      <c r="H135" s="11" t="s">
        <v>420</v>
      </c>
      <c r="I135" s="13"/>
      <c r="J135" s="13"/>
    </row>
    <row r="136" customFormat="1" ht="14.25" spans="1:10">
      <c r="A136" s="13"/>
      <c r="B136" s="13"/>
      <c r="C136" s="13"/>
      <c r="D136" s="10">
        <v>21</v>
      </c>
      <c r="E136" s="11" t="s">
        <v>421</v>
      </c>
      <c r="F136" s="11" t="s">
        <v>422</v>
      </c>
      <c r="G136" s="11" t="s">
        <v>16</v>
      </c>
      <c r="H136" s="11" t="s">
        <v>423</v>
      </c>
      <c r="I136" s="13"/>
      <c r="J136" s="13"/>
    </row>
    <row r="137" customFormat="1" ht="14.25" spans="1:10">
      <c r="A137" s="13"/>
      <c r="B137" s="13"/>
      <c r="C137" s="13"/>
      <c r="D137" s="10">
        <v>20</v>
      </c>
      <c r="E137" s="11" t="s">
        <v>424</v>
      </c>
      <c r="F137" s="11" t="s">
        <v>425</v>
      </c>
      <c r="G137" s="11" t="s">
        <v>16</v>
      </c>
      <c r="H137" s="11" t="s">
        <v>426</v>
      </c>
      <c r="I137" s="13"/>
      <c r="J137" s="13"/>
    </row>
    <row r="138" customFormat="1" ht="14.25" spans="1:10">
      <c r="A138" s="13"/>
      <c r="B138" s="13"/>
      <c r="C138" s="13"/>
      <c r="D138" s="10">
        <v>21</v>
      </c>
      <c r="E138" s="11" t="s">
        <v>427</v>
      </c>
      <c r="F138" s="11" t="s">
        <v>428</v>
      </c>
      <c r="G138" s="11" t="s">
        <v>16</v>
      </c>
      <c r="H138" s="11" t="s">
        <v>429</v>
      </c>
      <c r="I138" s="13"/>
      <c r="J138" s="13"/>
    </row>
    <row r="139" customFormat="1" ht="14.25" spans="1:10">
      <c r="A139" s="13"/>
      <c r="B139" s="13"/>
      <c r="C139" s="13"/>
      <c r="D139" s="10">
        <v>22</v>
      </c>
      <c r="E139" s="11" t="s">
        <v>430</v>
      </c>
      <c r="F139" s="11" t="s">
        <v>431</v>
      </c>
      <c r="G139" s="11" t="s">
        <v>16</v>
      </c>
      <c r="H139" s="11" t="s">
        <v>432</v>
      </c>
      <c r="I139" s="13"/>
      <c r="J139" s="13"/>
    </row>
    <row r="140" customFormat="1" ht="14.25" spans="1:10">
      <c r="A140" s="14"/>
      <c r="B140" s="14"/>
      <c r="C140" s="14"/>
      <c r="D140" s="10">
        <v>23</v>
      </c>
      <c r="E140" s="11" t="s">
        <v>433</v>
      </c>
      <c r="F140" s="11" t="s">
        <v>434</v>
      </c>
      <c r="G140" s="11" t="s">
        <v>16</v>
      </c>
      <c r="H140" s="11" t="s">
        <v>435</v>
      </c>
      <c r="I140" s="14"/>
      <c r="J140" s="14"/>
    </row>
    <row r="141" customFormat="1" ht="14.25" spans="1:10">
      <c r="A141" s="9" t="s">
        <v>436</v>
      </c>
      <c r="B141" s="15" t="s">
        <v>12</v>
      </c>
      <c r="C141" s="15" t="s">
        <v>13</v>
      </c>
      <c r="D141" s="10">
        <v>1</v>
      </c>
      <c r="E141" s="11" t="s">
        <v>437</v>
      </c>
      <c r="F141" s="11" t="s">
        <v>438</v>
      </c>
      <c r="G141" s="11" t="s">
        <v>16</v>
      </c>
      <c r="H141" s="11" t="s">
        <v>439</v>
      </c>
      <c r="I141" s="9" t="s">
        <v>18</v>
      </c>
      <c r="J141" s="12">
        <v>0.513888888888889</v>
      </c>
    </row>
    <row r="142" customFormat="1" ht="14.25" spans="1:10">
      <c r="A142" s="13"/>
      <c r="B142" s="17"/>
      <c r="C142" s="17"/>
      <c r="D142" s="10">
        <v>2</v>
      </c>
      <c r="E142" s="11" t="s">
        <v>440</v>
      </c>
      <c r="F142" s="11" t="s">
        <v>441</v>
      </c>
      <c r="G142" s="11" t="s">
        <v>16</v>
      </c>
      <c r="H142" s="11" t="s">
        <v>442</v>
      </c>
      <c r="I142" s="13"/>
      <c r="J142" s="13"/>
    </row>
    <row r="143" customFormat="1" ht="14.25" spans="1:10">
      <c r="A143" s="13"/>
      <c r="B143" s="17"/>
      <c r="C143" s="17"/>
      <c r="D143" s="10">
        <v>3</v>
      </c>
      <c r="E143" s="11" t="s">
        <v>443</v>
      </c>
      <c r="F143" s="11" t="s">
        <v>444</v>
      </c>
      <c r="G143" s="11" t="s">
        <v>21</v>
      </c>
      <c r="H143" s="11" t="s">
        <v>445</v>
      </c>
      <c r="I143" s="13"/>
      <c r="J143" s="13"/>
    </row>
    <row r="144" customFormat="1" ht="14.25" spans="1:10">
      <c r="A144" s="13"/>
      <c r="B144" s="17"/>
      <c r="C144" s="17"/>
      <c r="D144" s="10">
        <v>4</v>
      </c>
      <c r="E144" s="11" t="s">
        <v>446</v>
      </c>
      <c r="F144" s="11" t="s">
        <v>447</v>
      </c>
      <c r="G144" s="11" t="s">
        <v>16</v>
      </c>
      <c r="H144" s="11" t="s">
        <v>448</v>
      </c>
      <c r="I144" s="13"/>
      <c r="J144" s="13"/>
    </row>
    <row r="145" customFormat="1" ht="14.25" spans="1:10">
      <c r="A145" s="13"/>
      <c r="B145" s="17"/>
      <c r="C145" s="17"/>
      <c r="D145" s="10">
        <v>5</v>
      </c>
      <c r="E145" s="11" t="s">
        <v>449</v>
      </c>
      <c r="F145" s="11" t="s">
        <v>450</v>
      </c>
      <c r="G145" s="11" t="s">
        <v>21</v>
      </c>
      <c r="H145" s="11" t="s">
        <v>451</v>
      </c>
      <c r="I145" s="13"/>
      <c r="J145" s="13"/>
    </row>
    <row r="146" customFormat="1" ht="14.25" spans="1:10">
      <c r="A146" s="13"/>
      <c r="B146" s="17"/>
      <c r="C146" s="17"/>
      <c r="D146" s="10">
        <v>6</v>
      </c>
      <c r="E146" s="11" t="s">
        <v>452</v>
      </c>
      <c r="F146" s="11" t="s">
        <v>453</v>
      </c>
      <c r="G146" s="11" t="s">
        <v>16</v>
      </c>
      <c r="H146" s="11" t="s">
        <v>454</v>
      </c>
      <c r="I146" s="13"/>
      <c r="J146" s="13"/>
    </row>
    <row r="147" customFormat="1" ht="14.25" spans="1:10">
      <c r="A147" s="13"/>
      <c r="B147" s="17"/>
      <c r="C147" s="17"/>
      <c r="D147" s="10">
        <v>7</v>
      </c>
      <c r="E147" s="11" t="s">
        <v>455</v>
      </c>
      <c r="F147" s="11" t="s">
        <v>456</v>
      </c>
      <c r="G147" s="11" t="s">
        <v>16</v>
      </c>
      <c r="H147" s="11" t="s">
        <v>457</v>
      </c>
      <c r="I147" s="13"/>
      <c r="J147" s="13"/>
    </row>
    <row r="148" customFormat="1" ht="14.25" spans="1:10">
      <c r="A148" s="13"/>
      <c r="B148" s="17"/>
      <c r="C148" s="17"/>
      <c r="D148" s="10">
        <v>8</v>
      </c>
      <c r="E148" s="11" t="s">
        <v>458</v>
      </c>
      <c r="F148" s="11" t="s">
        <v>459</v>
      </c>
      <c r="G148" s="11" t="s">
        <v>21</v>
      </c>
      <c r="H148" s="11" t="s">
        <v>460</v>
      </c>
      <c r="I148" s="13"/>
      <c r="J148" s="13"/>
    </row>
    <row r="149" customFormat="1" ht="14.25" spans="1:10">
      <c r="A149" s="13"/>
      <c r="B149" s="17"/>
      <c r="C149" s="17"/>
      <c r="D149" s="10">
        <v>9</v>
      </c>
      <c r="E149" s="11" t="s">
        <v>461</v>
      </c>
      <c r="F149" s="11" t="s">
        <v>462</v>
      </c>
      <c r="G149" s="11" t="s">
        <v>21</v>
      </c>
      <c r="H149" s="11" t="s">
        <v>463</v>
      </c>
      <c r="I149" s="13"/>
      <c r="J149" s="13"/>
    </row>
    <row r="150" customFormat="1" ht="14.25" spans="1:10">
      <c r="A150" s="13"/>
      <c r="B150" s="17"/>
      <c r="C150" s="17"/>
      <c r="D150" s="10">
        <v>10</v>
      </c>
      <c r="E150" s="11" t="s">
        <v>464</v>
      </c>
      <c r="F150" s="11" t="s">
        <v>465</v>
      </c>
      <c r="G150" s="11" t="s">
        <v>21</v>
      </c>
      <c r="H150" s="11" t="s">
        <v>466</v>
      </c>
      <c r="I150" s="13"/>
      <c r="J150" s="13"/>
    </row>
    <row r="151" customFormat="1" ht="14.25" spans="1:10">
      <c r="A151" s="13"/>
      <c r="B151" s="17"/>
      <c r="C151" s="17"/>
      <c r="D151" s="10">
        <v>11</v>
      </c>
      <c r="E151" s="11" t="s">
        <v>467</v>
      </c>
      <c r="F151" s="11" t="s">
        <v>468</v>
      </c>
      <c r="G151" s="11" t="s">
        <v>16</v>
      </c>
      <c r="H151" s="11" t="s">
        <v>469</v>
      </c>
      <c r="I151" s="13"/>
      <c r="J151" s="13"/>
    </row>
    <row r="152" customFormat="1" ht="14.25" spans="1:10">
      <c r="A152" s="13"/>
      <c r="B152" s="17"/>
      <c r="C152" s="17"/>
      <c r="D152" s="10">
        <v>12</v>
      </c>
      <c r="E152" s="11" t="s">
        <v>470</v>
      </c>
      <c r="F152" s="11" t="s">
        <v>471</v>
      </c>
      <c r="G152" s="11" t="s">
        <v>21</v>
      </c>
      <c r="H152" s="11" t="s">
        <v>472</v>
      </c>
      <c r="I152" s="13"/>
      <c r="J152" s="13"/>
    </row>
    <row r="153" customFormat="1" ht="14.25" spans="1:10">
      <c r="A153" s="13"/>
      <c r="B153" s="17"/>
      <c r="C153" s="17"/>
      <c r="D153" s="10">
        <v>13</v>
      </c>
      <c r="E153" s="11" t="s">
        <v>473</v>
      </c>
      <c r="F153" s="11" t="s">
        <v>474</v>
      </c>
      <c r="G153" s="11" t="s">
        <v>21</v>
      </c>
      <c r="H153" s="11" t="s">
        <v>475</v>
      </c>
      <c r="I153" s="13"/>
      <c r="J153" s="13"/>
    </row>
    <row r="154" customFormat="1" ht="14.25" spans="1:10">
      <c r="A154" s="13"/>
      <c r="B154" s="17"/>
      <c r="C154" s="17"/>
      <c r="D154" s="10">
        <v>14</v>
      </c>
      <c r="E154" s="11" t="s">
        <v>476</v>
      </c>
      <c r="F154" s="11" t="s">
        <v>477</v>
      </c>
      <c r="G154" s="11" t="s">
        <v>21</v>
      </c>
      <c r="H154" s="11" t="s">
        <v>478</v>
      </c>
      <c r="I154" s="13"/>
      <c r="J154" s="13"/>
    </row>
    <row r="155" customFormat="1" ht="14.25" spans="1:10">
      <c r="A155" s="13"/>
      <c r="B155" s="17"/>
      <c r="C155" s="17"/>
      <c r="D155" s="10">
        <v>15</v>
      </c>
      <c r="E155" s="11" t="s">
        <v>479</v>
      </c>
      <c r="F155" s="11" t="s">
        <v>480</v>
      </c>
      <c r="G155" s="11" t="s">
        <v>16</v>
      </c>
      <c r="H155" s="11" t="s">
        <v>481</v>
      </c>
      <c r="I155" s="13"/>
      <c r="J155" s="13"/>
    </row>
    <row r="156" customFormat="1" ht="14.25" spans="1:10">
      <c r="A156" s="13"/>
      <c r="B156" s="17"/>
      <c r="C156" s="17"/>
      <c r="D156" s="10">
        <v>16</v>
      </c>
      <c r="E156" s="11" t="s">
        <v>482</v>
      </c>
      <c r="F156" s="11" t="s">
        <v>483</v>
      </c>
      <c r="G156" s="11" t="s">
        <v>21</v>
      </c>
      <c r="H156" s="11" t="s">
        <v>484</v>
      </c>
      <c r="I156" s="13"/>
      <c r="J156" s="13"/>
    </row>
    <row r="157" customFormat="1" ht="14.25" spans="1:10">
      <c r="A157" s="13"/>
      <c r="B157" s="17"/>
      <c r="C157" s="17"/>
      <c r="D157" s="10">
        <v>17</v>
      </c>
      <c r="E157" s="11" t="s">
        <v>485</v>
      </c>
      <c r="F157" s="11" t="s">
        <v>486</v>
      </c>
      <c r="G157" s="11" t="s">
        <v>16</v>
      </c>
      <c r="H157" s="11" t="s">
        <v>487</v>
      </c>
      <c r="I157" s="13"/>
      <c r="J157" s="13"/>
    </row>
    <row r="158" customFormat="1" ht="14.25" spans="1:10">
      <c r="A158" s="13"/>
      <c r="B158" s="17"/>
      <c r="C158" s="17"/>
      <c r="D158" s="10">
        <v>18</v>
      </c>
      <c r="E158" s="11" t="s">
        <v>488</v>
      </c>
      <c r="F158" s="11" t="s">
        <v>489</v>
      </c>
      <c r="G158" s="11" t="s">
        <v>16</v>
      </c>
      <c r="H158" s="11" t="s">
        <v>490</v>
      </c>
      <c r="I158" s="13"/>
      <c r="J158" s="13"/>
    </row>
    <row r="159" customFormat="1" ht="14.25" spans="1:10">
      <c r="A159" s="13"/>
      <c r="B159" s="17"/>
      <c r="C159" s="17"/>
      <c r="D159" s="10">
        <v>19</v>
      </c>
      <c r="E159" s="11" t="s">
        <v>491</v>
      </c>
      <c r="F159" s="11" t="s">
        <v>492</v>
      </c>
      <c r="G159" s="11" t="s">
        <v>16</v>
      </c>
      <c r="H159" s="11" t="s">
        <v>493</v>
      </c>
      <c r="I159" s="13"/>
      <c r="J159" s="13"/>
    </row>
    <row r="160" customFormat="1" ht="14.25" spans="1:10">
      <c r="A160" s="13"/>
      <c r="B160" s="17"/>
      <c r="C160" s="17"/>
      <c r="D160" s="10">
        <v>20</v>
      </c>
      <c r="E160" s="11" t="s">
        <v>494</v>
      </c>
      <c r="F160" s="11" t="s">
        <v>495</v>
      </c>
      <c r="G160" s="11" t="s">
        <v>16</v>
      </c>
      <c r="H160" s="11" t="s">
        <v>496</v>
      </c>
      <c r="I160" s="13"/>
      <c r="J160" s="13"/>
    </row>
    <row r="161" customFormat="1" ht="14.25" spans="1:10">
      <c r="A161" s="13"/>
      <c r="B161" s="17"/>
      <c r="C161" s="17"/>
      <c r="D161" s="10">
        <v>21</v>
      </c>
      <c r="E161" s="11" t="s">
        <v>497</v>
      </c>
      <c r="F161" s="11" t="s">
        <v>498</v>
      </c>
      <c r="G161" s="11" t="s">
        <v>16</v>
      </c>
      <c r="H161" s="11" t="s">
        <v>499</v>
      </c>
      <c r="I161" s="13"/>
      <c r="J161" s="13"/>
    </row>
    <row r="162" customFormat="1" ht="14.25" spans="1:10">
      <c r="A162" s="13"/>
      <c r="B162" s="17"/>
      <c r="C162" s="17"/>
      <c r="D162" s="10">
        <v>22</v>
      </c>
      <c r="E162" s="11" t="s">
        <v>500</v>
      </c>
      <c r="F162" s="11" t="s">
        <v>501</v>
      </c>
      <c r="G162" s="11" t="s">
        <v>16</v>
      </c>
      <c r="H162" s="11" t="s">
        <v>502</v>
      </c>
      <c r="I162" s="13"/>
      <c r="J162" s="13"/>
    </row>
    <row r="163" customFormat="1" ht="14.25" spans="1:10">
      <c r="A163" s="13"/>
      <c r="B163" s="17"/>
      <c r="C163" s="17"/>
      <c r="D163" s="10">
        <v>23</v>
      </c>
      <c r="E163" s="11" t="s">
        <v>503</v>
      </c>
      <c r="F163" s="11" t="s">
        <v>504</v>
      </c>
      <c r="G163" s="11" t="s">
        <v>16</v>
      </c>
      <c r="H163" s="11" t="s">
        <v>505</v>
      </c>
      <c r="I163" s="13"/>
      <c r="J163" s="13"/>
    </row>
    <row r="164" customFormat="1" ht="14.25" spans="1:10">
      <c r="A164" s="14"/>
      <c r="B164" s="18"/>
      <c r="C164" s="18"/>
      <c r="D164" s="10">
        <v>24</v>
      </c>
      <c r="E164" s="11" t="s">
        <v>506</v>
      </c>
      <c r="F164" s="11" t="s">
        <v>507</v>
      </c>
      <c r="G164" s="11" t="s">
        <v>16</v>
      </c>
      <c r="H164" s="11" t="s">
        <v>508</v>
      </c>
      <c r="I164" s="14"/>
      <c r="J164" s="14"/>
    </row>
    <row r="165" customFormat="1" ht="14.25" spans="1:10">
      <c r="A165" s="9" t="s">
        <v>436</v>
      </c>
      <c r="B165" s="9" t="s">
        <v>12</v>
      </c>
      <c r="C165" s="9" t="s">
        <v>86</v>
      </c>
      <c r="D165" s="10">
        <v>1</v>
      </c>
      <c r="E165" s="11" t="s">
        <v>509</v>
      </c>
      <c r="F165" s="11" t="s">
        <v>510</v>
      </c>
      <c r="G165" s="11" t="s">
        <v>16</v>
      </c>
      <c r="H165" s="11" t="s">
        <v>511</v>
      </c>
      <c r="I165" s="9" t="s">
        <v>18</v>
      </c>
      <c r="J165" s="12">
        <v>0.513888888888889</v>
      </c>
    </row>
    <row r="166" customFormat="1" ht="14.25" spans="1:10">
      <c r="A166" s="13"/>
      <c r="B166" s="13"/>
      <c r="C166" s="13"/>
      <c r="D166" s="10">
        <v>2</v>
      </c>
      <c r="E166" s="11" t="s">
        <v>512</v>
      </c>
      <c r="F166" s="11" t="s">
        <v>513</v>
      </c>
      <c r="G166" s="11" t="s">
        <v>16</v>
      </c>
      <c r="H166" s="11" t="s">
        <v>514</v>
      </c>
      <c r="I166" s="13"/>
      <c r="J166" s="13"/>
    </row>
    <row r="167" customFormat="1" ht="14.25" spans="1:10">
      <c r="A167" s="13"/>
      <c r="B167" s="13"/>
      <c r="C167" s="13"/>
      <c r="D167" s="10">
        <v>3</v>
      </c>
      <c r="E167" s="11" t="s">
        <v>515</v>
      </c>
      <c r="F167" s="11" t="s">
        <v>516</v>
      </c>
      <c r="G167" s="11" t="s">
        <v>21</v>
      </c>
      <c r="H167" s="11" t="s">
        <v>517</v>
      </c>
      <c r="I167" s="13"/>
      <c r="J167" s="13"/>
    </row>
    <row r="168" customFormat="1" ht="14.25" spans="1:10">
      <c r="A168" s="13"/>
      <c r="B168" s="13"/>
      <c r="C168" s="13"/>
      <c r="D168" s="10">
        <v>4</v>
      </c>
      <c r="E168" s="11" t="s">
        <v>518</v>
      </c>
      <c r="F168" s="11" t="s">
        <v>519</v>
      </c>
      <c r="G168" s="11" t="s">
        <v>16</v>
      </c>
      <c r="H168" s="11" t="s">
        <v>520</v>
      </c>
      <c r="I168" s="13"/>
      <c r="J168" s="13"/>
    </row>
    <row r="169" customFormat="1" ht="14.25" spans="1:10">
      <c r="A169" s="13"/>
      <c r="B169" s="13"/>
      <c r="C169" s="13"/>
      <c r="D169" s="10">
        <v>5</v>
      </c>
      <c r="E169" s="11" t="s">
        <v>521</v>
      </c>
      <c r="F169" s="11" t="s">
        <v>522</v>
      </c>
      <c r="G169" s="11" t="s">
        <v>16</v>
      </c>
      <c r="H169" s="11" t="s">
        <v>523</v>
      </c>
      <c r="I169" s="13"/>
      <c r="J169" s="13"/>
    </row>
    <row r="170" customFormat="1" ht="14.25" spans="1:10">
      <c r="A170" s="13"/>
      <c r="B170" s="13"/>
      <c r="C170" s="13"/>
      <c r="D170" s="10">
        <v>6</v>
      </c>
      <c r="E170" s="11" t="s">
        <v>524</v>
      </c>
      <c r="F170" s="11" t="s">
        <v>525</v>
      </c>
      <c r="G170" s="11" t="s">
        <v>21</v>
      </c>
      <c r="H170" s="11" t="s">
        <v>526</v>
      </c>
      <c r="I170" s="13"/>
      <c r="J170" s="13"/>
    </row>
    <row r="171" customFormat="1" ht="14.25" spans="1:10">
      <c r="A171" s="13"/>
      <c r="B171" s="13"/>
      <c r="C171" s="13"/>
      <c r="D171" s="10">
        <v>7</v>
      </c>
      <c r="E171" s="11" t="s">
        <v>527</v>
      </c>
      <c r="F171" s="11" t="s">
        <v>528</v>
      </c>
      <c r="G171" s="11" t="s">
        <v>16</v>
      </c>
      <c r="H171" s="11" t="s">
        <v>529</v>
      </c>
      <c r="I171" s="13"/>
      <c r="J171" s="13"/>
    </row>
    <row r="172" customFormat="1" ht="14.25" spans="1:10">
      <c r="A172" s="13"/>
      <c r="B172" s="13"/>
      <c r="C172" s="13"/>
      <c r="D172" s="10">
        <v>8</v>
      </c>
      <c r="E172" s="11" t="s">
        <v>530</v>
      </c>
      <c r="F172" s="11" t="s">
        <v>531</v>
      </c>
      <c r="G172" s="11" t="s">
        <v>16</v>
      </c>
      <c r="H172" s="11" t="s">
        <v>532</v>
      </c>
      <c r="I172" s="13"/>
      <c r="J172" s="13"/>
    </row>
    <row r="173" customFormat="1" ht="14.25" spans="1:10">
      <c r="A173" s="13"/>
      <c r="B173" s="13"/>
      <c r="C173" s="13"/>
      <c r="D173" s="10">
        <v>9</v>
      </c>
      <c r="E173" s="11" t="s">
        <v>533</v>
      </c>
      <c r="F173" s="11" t="s">
        <v>534</v>
      </c>
      <c r="G173" s="11" t="s">
        <v>21</v>
      </c>
      <c r="H173" s="11" t="s">
        <v>535</v>
      </c>
      <c r="I173" s="13"/>
      <c r="J173" s="13"/>
    </row>
    <row r="174" customFormat="1" ht="14.25" spans="1:10">
      <c r="A174" s="13"/>
      <c r="B174" s="13"/>
      <c r="C174" s="13"/>
      <c r="D174" s="10">
        <v>10</v>
      </c>
      <c r="E174" s="11" t="s">
        <v>536</v>
      </c>
      <c r="F174" s="11" t="s">
        <v>537</v>
      </c>
      <c r="G174" s="11" t="s">
        <v>16</v>
      </c>
      <c r="H174" s="11" t="s">
        <v>538</v>
      </c>
      <c r="I174" s="13"/>
      <c r="J174" s="13"/>
    </row>
    <row r="175" customFormat="1" ht="14.25" spans="1:10">
      <c r="A175" s="13"/>
      <c r="B175" s="13"/>
      <c r="C175" s="13"/>
      <c r="D175" s="10">
        <v>11</v>
      </c>
      <c r="E175" s="11" t="s">
        <v>539</v>
      </c>
      <c r="F175" s="11" t="s">
        <v>540</v>
      </c>
      <c r="G175" s="11" t="s">
        <v>16</v>
      </c>
      <c r="H175" s="11" t="s">
        <v>541</v>
      </c>
      <c r="I175" s="13"/>
      <c r="J175" s="13"/>
    </row>
    <row r="176" customFormat="1" ht="14.25" spans="1:10">
      <c r="A176" s="13"/>
      <c r="B176" s="13"/>
      <c r="C176" s="13"/>
      <c r="D176" s="10">
        <v>12</v>
      </c>
      <c r="E176" s="11" t="s">
        <v>542</v>
      </c>
      <c r="F176" s="11" t="s">
        <v>543</v>
      </c>
      <c r="G176" s="11" t="s">
        <v>21</v>
      </c>
      <c r="H176" s="11" t="s">
        <v>544</v>
      </c>
      <c r="I176" s="13"/>
      <c r="J176" s="13"/>
    </row>
    <row r="177" customFormat="1" ht="14.25" spans="1:10">
      <c r="A177" s="13"/>
      <c r="B177" s="13"/>
      <c r="C177" s="13"/>
      <c r="D177" s="10">
        <v>13</v>
      </c>
      <c r="E177" s="11" t="s">
        <v>545</v>
      </c>
      <c r="F177" s="11" t="s">
        <v>546</v>
      </c>
      <c r="G177" s="11" t="s">
        <v>16</v>
      </c>
      <c r="H177" s="11" t="s">
        <v>547</v>
      </c>
      <c r="I177" s="13"/>
      <c r="J177" s="13"/>
    </row>
    <row r="178" customFormat="1" ht="14.25" spans="1:10">
      <c r="A178" s="13"/>
      <c r="B178" s="13"/>
      <c r="C178" s="13"/>
      <c r="D178" s="10">
        <v>14</v>
      </c>
      <c r="E178" s="11" t="s">
        <v>548</v>
      </c>
      <c r="F178" s="11" t="s">
        <v>549</v>
      </c>
      <c r="G178" s="11" t="s">
        <v>16</v>
      </c>
      <c r="H178" s="11" t="s">
        <v>550</v>
      </c>
      <c r="I178" s="13"/>
      <c r="J178" s="13"/>
    </row>
    <row r="179" customFormat="1" ht="14.25" spans="1:10">
      <c r="A179" s="13"/>
      <c r="B179" s="13"/>
      <c r="C179" s="13"/>
      <c r="D179" s="10">
        <v>15</v>
      </c>
      <c r="E179" s="11" t="s">
        <v>551</v>
      </c>
      <c r="F179" s="11" t="s">
        <v>552</v>
      </c>
      <c r="G179" s="11" t="s">
        <v>16</v>
      </c>
      <c r="H179" s="11" t="s">
        <v>553</v>
      </c>
      <c r="I179" s="13"/>
      <c r="J179" s="13"/>
    </row>
    <row r="180" customFormat="1" ht="14.25" spans="1:10">
      <c r="A180" s="13"/>
      <c r="B180" s="13"/>
      <c r="C180" s="13"/>
      <c r="D180" s="10">
        <v>16</v>
      </c>
      <c r="E180" s="11" t="s">
        <v>554</v>
      </c>
      <c r="F180" s="11" t="s">
        <v>555</v>
      </c>
      <c r="G180" s="11" t="s">
        <v>16</v>
      </c>
      <c r="H180" s="11" t="s">
        <v>556</v>
      </c>
      <c r="I180" s="13"/>
      <c r="J180" s="13"/>
    </row>
    <row r="181" customFormat="1" ht="14.25" spans="1:10">
      <c r="A181" s="13"/>
      <c r="B181" s="13"/>
      <c r="C181" s="13"/>
      <c r="D181" s="10">
        <v>17</v>
      </c>
      <c r="E181" s="11" t="s">
        <v>557</v>
      </c>
      <c r="F181" s="11" t="s">
        <v>558</v>
      </c>
      <c r="G181" s="11" t="s">
        <v>21</v>
      </c>
      <c r="H181" s="11" t="s">
        <v>559</v>
      </c>
      <c r="I181" s="13"/>
      <c r="J181" s="13"/>
    </row>
    <row r="182" customFormat="1" ht="14.25" spans="1:10">
      <c r="A182" s="13"/>
      <c r="B182" s="13"/>
      <c r="C182" s="13"/>
      <c r="D182" s="10">
        <v>18</v>
      </c>
      <c r="E182" s="11" t="s">
        <v>560</v>
      </c>
      <c r="F182" s="11" t="s">
        <v>561</v>
      </c>
      <c r="G182" s="11" t="s">
        <v>16</v>
      </c>
      <c r="H182" s="11" t="s">
        <v>562</v>
      </c>
      <c r="I182" s="13"/>
      <c r="J182" s="13"/>
    </row>
    <row r="183" customFormat="1" ht="14.25" spans="1:10">
      <c r="A183" s="13"/>
      <c r="B183" s="13"/>
      <c r="C183" s="13"/>
      <c r="D183" s="10">
        <v>19</v>
      </c>
      <c r="E183" s="11" t="s">
        <v>563</v>
      </c>
      <c r="F183" s="11" t="s">
        <v>564</v>
      </c>
      <c r="G183" s="11" t="s">
        <v>16</v>
      </c>
      <c r="H183" s="11" t="s">
        <v>565</v>
      </c>
      <c r="I183" s="13"/>
      <c r="J183" s="13"/>
    </row>
    <row r="184" customFormat="1" ht="14.25" spans="1:10">
      <c r="A184" s="13"/>
      <c r="B184" s="13"/>
      <c r="C184" s="13"/>
      <c r="D184" s="10">
        <v>20</v>
      </c>
      <c r="E184" s="11" t="s">
        <v>566</v>
      </c>
      <c r="F184" s="11" t="s">
        <v>567</v>
      </c>
      <c r="G184" s="11" t="s">
        <v>16</v>
      </c>
      <c r="H184" s="11" t="s">
        <v>568</v>
      </c>
      <c r="I184" s="13"/>
      <c r="J184" s="13"/>
    </row>
    <row r="185" customFormat="1" ht="14.25" spans="1:10">
      <c r="A185" s="13"/>
      <c r="B185" s="13"/>
      <c r="C185" s="13"/>
      <c r="D185" s="10">
        <v>21</v>
      </c>
      <c r="E185" s="11" t="s">
        <v>569</v>
      </c>
      <c r="F185" s="11" t="s">
        <v>570</v>
      </c>
      <c r="G185" s="11" t="s">
        <v>16</v>
      </c>
      <c r="H185" s="11" t="s">
        <v>571</v>
      </c>
      <c r="I185" s="13"/>
      <c r="J185" s="13"/>
    </row>
    <row r="186" customFormat="1" ht="14.25" spans="1:10">
      <c r="A186" s="13"/>
      <c r="B186" s="13"/>
      <c r="C186" s="13"/>
      <c r="D186" s="10">
        <v>22</v>
      </c>
      <c r="E186" s="11" t="s">
        <v>572</v>
      </c>
      <c r="F186" s="11" t="s">
        <v>573</v>
      </c>
      <c r="G186" s="11" t="s">
        <v>21</v>
      </c>
      <c r="H186" s="11" t="s">
        <v>574</v>
      </c>
      <c r="I186" s="13"/>
      <c r="J186" s="13"/>
    </row>
    <row r="187" customFormat="1" ht="14.25" spans="1:10">
      <c r="A187" s="13"/>
      <c r="B187" s="13"/>
      <c r="C187" s="13"/>
      <c r="D187" s="10">
        <v>23</v>
      </c>
      <c r="E187" s="11" t="s">
        <v>575</v>
      </c>
      <c r="F187" s="11" t="s">
        <v>576</v>
      </c>
      <c r="G187" s="11" t="s">
        <v>16</v>
      </c>
      <c r="H187" s="11" t="s">
        <v>577</v>
      </c>
      <c r="I187" s="13"/>
      <c r="J187" s="13"/>
    </row>
    <row r="188" customFormat="1" ht="14.25" spans="1:10">
      <c r="A188" s="14"/>
      <c r="B188" s="14"/>
      <c r="C188" s="14"/>
      <c r="D188" s="10">
        <v>24</v>
      </c>
      <c r="E188" s="11" t="s">
        <v>578</v>
      </c>
      <c r="F188" s="11" t="s">
        <v>579</v>
      </c>
      <c r="G188" s="11" t="s">
        <v>21</v>
      </c>
      <c r="H188" s="11" t="s">
        <v>580</v>
      </c>
      <c r="I188" s="14"/>
      <c r="J188" s="14"/>
    </row>
    <row r="189" customFormat="1" ht="14.25" spans="1:10">
      <c r="A189" s="9" t="s">
        <v>436</v>
      </c>
      <c r="B189" s="9" t="s">
        <v>12</v>
      </c>
      <c r="C189" s="9" t="s">
        <v>156</v>
      </c>
      <c r="D189" s="10">
        <v>1</v>
      </c>
      <c r="E189" s="11" t="s">
        <v>581</v>
      </c>
      <c r="F189" s="11" t="s">
        <v>582</v>
      </c>
      <c r="G189" s="11" t="s">
        <v>16</v>
      </c>
      <c r="H189" s="11" t="s">
        <v>583</v>
      </c>
      <c r="I189" s="9" t="s">
        <v>18</v>
      </c>
      <c r="J189" s="12">
        <v>0.513888888888889</v>
      </c>
    </row>
    <row r="190" customFormat="1" ht="14.25" spans="1:10">
      <c r="A190" s="13"/>
      <c r="B190" s="13"/>
      <c r="C190" s="13"/>
      <c r="D190" s="10">
        <v>2</v>
      </c>
      <c r="E190" s="11" t="s">
        <v>584</v>
      </c>
      <c r="F190" s="11" t="s">
        <v>585</v>
      </c>
      <c r="G190" s="11" t="s">
        <v>16</v>
      </c>
      <c r="H190" s="11" t="s">
        <v>586</v>
      </c>
      <c r="I190" s="13"/>
      <c r="J190" s="13"/>
    </row>
    <row r="191" customFormat="1" ht="14.25" spans="1:10">
      <c r="A191" s="13"/>
      <c r="B191" s="13"/>
      <c r="C191" s="13"/>
      <c r="D191" s="10">
        <v>3</v>
      </c>
      <c r="E191" s="11" t="s">
        <v>587</v>
      </c>
      <c r="F191" s="11" t="s">
        <v>588</v>
      </c>
      <c r="G191" s="11" t="s">
        <v>16</v>
      </c>
      <c r="H191" s="11" t="s">
        <v>589</v>
      </c>
      <c r="I191" s="13"/>
      <c r="J191" s="13"/>
    </row>
    <row r="192" customFormat="1" ht="14.25" spans="1:10">
      <c r="A192" s="13"/>
      <c r="B192" s="13"/>
      <c r="C192" s="13"/>
      <c r="D192" s="10">
        <v>4</v>
      </c>
      <c r="E192" s="11" t="s">
        <v>590</v>
      </c>
      <c r="F192" s="11" t="s">
        <v>591</v>
      </c>
      <c r="G192" s="11" t="s">
        <v>21</v>
      </c>
      <c r="H192" s="11" t="s">
        <v>592</v>
      </c>
      <c r="I192" s="13"/>
      <c r="J192" s="13"/>
    </row>
    <row r="193" customFormat="1" ht="14.25" spans="1:10">
      <c r="A193" s="13"/>
      <c r="B193" s="13"/>
      <c r="C193" s="13"/>
      <c r="D193" s="10">
        <v>5</v>
      </c>
      <c r="E193" s="11" t="s">
        <v>593</v>
      </c>
      <c r="F193" s="11" t="s">
        <v>594</v>
      </c>
      <c r="G193" s="11" t="s">
        <v>21</v>
      </c>
      <c r="H193" s="11" t="s">
        <v>595</v>
      </c>
      <c r="I193" s="13"/>
      <c r="J193" s="13"/>
    </row>
    <row r="194" customFormat="1" ht="14.25" spans="1:10">
      <c r="A194" s="13"/>
      <c r="B194" s="13"/>
      <c r="C194" s="13"/>
      <c r="D194" s="10">
        <v>6</v>
      </c>
      <c r="E194" s="11" t="s">
        <v>596</v>
      </c>
      <c r="F194" s="11" t="s">
        <v>597</v>
      </c>
      <c r="G194" s="11" t="s">
        <v>21</v>
      </c>
      <c r="H194" s="11" t="s">
        <v>598</v>
      </c>
      <c r="I194" s="13"/>
      <c r="J194" s="13"/>
    </row>
    <row r="195" customFormat="1" ht="14.25" spans="1:10">
      <c r="A195" s="13"/>
      <c r="B195" s="13"/>
      <c r="C195" s="13"/>
      <c r="D195" s="10">
        <v>7</v>
      </c>
      <c r="E195" s="11" t="s">
        <v>599</v>
      </c>
      <c r="F195" s="11" t="s">
        <v>600</v>
      </c>
      <c r="G195" s="11" t="s">
        <v>21</v>
      </c>
      <c r="H195" s="11" t="s">
        <v>601</v>
      </c>
      <c r="I195" s="13"/>
      <c r="J195" s="13"/>
    </row>
    <row r="196" customFormat="1" ht="14.25" spans="1:10">
      <c r="A196" s="13"/>
      <c r="B196" s="13"/>
      <c r="C196" s="13"/>
      <c r="D196" s="10">
        <v>8</v>
      </c>
      <c r="E196" s="11" t="s">
        <v>602</v>
      </c>
      <c r="F196" s="11" t="s">
        <v>603</v>
      </c>
      <c r="G196" s="11" t="s">
        <v>21</v>
      </c>
      <c r="H196" s="11" t="s">
        <v>604</v>
      </c>
      <c r="I196" s="13"/>
      <c r="J196" s="13"/>
    </row>
    <row r="197" customFormat="1" ht="14.25" spans="1:10">
      <c r="A197" s="13"/>
      <c r="B197" s="13"/>
      <c r="C197" s="13"/>
      <c r="D197" s="10">
        <v>9</v>
      </c>
      <c r="E197" s="11" t="s">
        <v>605</v>
      </c>
      <c r="F197" s="11" t="s">
        <v>606</v>
      </c>
      <c r="G197" s="11" t="s">
        <v>16</v>
      </c>
      <c r="H197" s="11" t="s">
        <v>607</v>
      </c>
      <c r="I197" s="13"/>
      <c r="J197" s="13"/>
    </row>
    <row r="198" customFormat="1" ht="14.25" spans="1:10">
      <c r="A198" s="13"/>
      <c r="B198" s="13"/>
      <c r="C198" s="13"/>
      <c r="D198" s="10">
        <v>10</v>
      </c>
      <c r="E198" s="11" t="s">
        <v>608</v>
      </c>
      <c r="F198" s="11" t="s">
        <v>609</v>
      </c>
      <c r="G198" s="11" t="s">
        <v>16</v>
      </c>
      <c r="H198" s="11" t="s">
        <v>610</v>
      </c>
      <c r="I198" s="13"/>
      <c r="J198" s="13"/>
    </row>
    <row r="199" customFormat="1" ht="14.25" spans="1:10">
      <c r="A199" s="13"/>
      <c r="B199" s="13"/>
      <c r="C199" s="13"/>
      <c r="D199" s="10">
        <v>11</v>
      </c>
      <c r="E199" s="11" t="s">
        <v>611</v>
      </c>
      <c r="F199" s="11" t="s">
        <v>612</v>
      </c>
      <c r="G199" s="11" t="s">
        <v>16</v>
      </c>
      <c r="H199" s="11" t="s">
        <v>613</v>
      </c>
      <c r="I199" s="13"/>
      <c r="J199" s="13"/>
    </row>
    <row r="200" customFormat="1" ht="14.25" spans="1:10">
      <c r="A200" s="13"/>
      <c r="B200" s="13"/>
      <c r="C200" s="13"/>
      <c r="D200" s="10">
        <v>12</v>
      </c>
      <c r="E200" s="11" t="s">
        <v>614</v>
      </c>
      <c r="F200" s="11" t="s">
        <v>615</v>
      </c>
      <c r="G200" s="11" t="s">
        <v>16</v>
      </c>
      <c r="H200" s="11" t="s">
        <v>616</v>
      </c>
      <c r="I200" s="13"/>
      <c r="J200" s="13"/>
    </row>
    <row r="201" customFormat="1" ht="14.25" spans="1:10">
      <c r="A201" s="13"/>
      <c r="B201" s="13"/>
      <c r="C201" s="13"/>
      <c r="D201" s="10">
        <v>13</v>
      </c>
      <c r="E201" s="11" t="s">
        <v>617</v>
      </c>
      <c r="F201" s="11" t="s">
        <v>618</v>
      </c>
      <c r="G201" s="11" t="s">
        <v>16</v>
      </c>
      <c r="H201" s="11" t="s">
        <v>619</v>
      </c>
      <c r="I201" s="13"/>
      <c r="J201" s="13"/>
    </row>
    <row r="202" customFormat="1" ht="14.25" spans="1:10">
      <c r="A202" s="13"/>
      <c r="B202" s="13"/>
      <c r="C202" s="13"/>
      <c r="D202" s="10">
        <v>14</v>
      </c>
      <c r="E202" s="11" t="s">
        <v>620</v>
      </c>
      <c r="F202" s="11" t="s">
        <v>621</v>
      </c>
      <c r="G202" s="11" t="s">
        <v>16</v>
      </c>
      <c r="H202" s="11" t="s">
        <v>622</v>
      </c>
      <c r="I202" s="13"/>
      <c r="J202" s="13"/>
    </row>
    <row r="203" customFormat="1" ht="14.25" spans="1:10">
      <c r="A203" s="13"/>
      <c r="B203" s="13"/>
      <c r="C203" s="13"/>
      <c r="D203" s="10">
        <v>15</v>
      </c>
      <c r="E203" s="11" t="s">
        <v>623</v>
      </c>
      <c r="F203" s="11" t="s">
        <v>624</v>
      </c>
      <c r="G203" s="11" t="s">
        <v>16</v>
      </c>
      <c r="H203" s="11" t="s">
        <v>625</v>
      </c>
      <c r="I203" s="13"/>
      <c r="J203" s="13"/>
    </row>
    <row r="204" customFormat="1" ht="14.25" spans="1:10">
      <c r="A204" s="13"/>
      <c r="B204" s="13"/>
      <c r="C204" s="13"/>
      <c r="D204" s="10">
        <v>16</v>
      </c>
      <c r="E204" s="11" t="s">
        <v>626</v>
      </c>
      <c r="F204" s="11" t="s">
        <v>627</v>
      </c>
      <c r="G204" s="11" t="s">
        <v>21</v>
      </c>
      <c r="H204" s="11" t="s">
        <v>628</v>
      </c>
      <c r="I204" s="13"/>
      <c r="J204" s="13"/>
    </row>
    <row r="205" customFormat="1" ht="14.25" spans="1:10">
      <c r="A205" s="13"/>
      <c r="B205" s="13"/>
      <c r="C205" s="13"/>
      <c r="D205" s="10">
        <v>17</v>
      </c>
      <c r="E205" s="11" t="s">
        <v>629</v>
      </c>
      <c r="F205" s="11" t="s">
        <v>630</v>
      </c>
      <c r="G205" s="11" t="s">
        <v>16</v>
      </c>
      <c r="H205" s="11" t="s">
        <v>631</v>
      </c>
      <c r="I205" s="13"/>
      <c r="J205" s="13"/>
    </row>
    <row r="206" customFormat="1" ht="14.25" spans="1:10">
      <c r="A206" s="13"/>
      <c r="B206" s="13"/>
      <c r="C206" s="13"/>
      <c r="D206" s="10">
        <v>18</v>
      </c>
      <c r="E206" s="11" t="s">
        <v>632</v>
      </c>
      <c r="F206" s="11" t="s">
        <v>633</v>
      </c>
      <c r="G206" s="11" t="s">
        <v>16</v>
      </c>
      <c r="H206" s="11" t="s">
        <v>634</v>
      </c>
      <c r="I206" s="13"/>
      <c r="J206" s="13"/>
    </row>
    <row r="207" customFormat="1" ht="14.25" spans="1:10">
      <c r="A207" s="13"/>
      <c r="B207" s="13"/>
      <c r="C207" s="13"/>
      <c r="D207" s="10">
        <v>19</v>
      </c>
      <c r="E207" s="11" t="s">
        <v>635</v>
      </c>
      <c r="F207" s="11" t="s">
        <v>636</v>
      </c>
      <c r="G207" s="11" t="s">
        <v>16</v>
      </c>
      <c r="H207" s="11" t="s">
        <v>637</v>
      </c>
      <c r="I207" s="13"/>
      <c r="J207" s="13"/>
    </row>
    <row r="208" customFormat="1" ht="14.25" spans="1:10">
      <c r="A208" s="13"/>
      <c r="B208" s="13"/>
      <c r="C208" s="13"/>
      <c r="D208" s="10">
        <v>20</v>
      </c>
      <c r="E208" s="11" t="s">
        <v>638</v>
      </c>
      <c r="F208" s="11" t="s">
        <v>639</v>
      </c>
      <c r="G208" s="11" t="s">
        <v>16</v>
      </c>
      <c r="H208" s="11" t="s">
        <v>640</v>
      </c>
      <c r="I208" s="13"/>
      <c r="J208" s="13"/>
    </row>
    <row r="209" customFormat="1" ht="14.25" spans="1:10">
      <c r="A209" s="13"/>
      <c r="B209" s="13"/>
      <c r="C209" s="13"/>
      <c r="D209" s="10">
        <v>21</v>
      </c>
      <c r="E209" s="11" t="s">
        <v>641</v>
      </c>
      <c r="F209" s="11" t="s">
        <v>642</v>
      </c>
      <c r="G209" s="11" t="s">
        <v>21</v>
      </c>
      <c r="H209" s="11" t="s">
        <v>643</v>
      </c>
      <c r="I209" s="13"/>
      <c r="J209" s="13"/>
    </row>
    <row r="210" customFormat="1" ht="14.25" spans="1:10">
      <c r="A210" s="13"/>
      <c r="B210" s="13"/>
      <c r="C210" s="13"/>
      <c r="D210" s="10">
        <v>22</v>
      </c>
      <c r="E210" s="11" t="s">
        <v>644</v>
      </c>
      <c r="F210" s="11" t="s">
        <v>645</v>
      </c>
      <c r="G210" s="11" t="s">
        <v>16</v>
      </c>
      <c r="H210" s="11" t="s">
        <v>646</v>
      </c>
      <c r="I210" s="13"/>
      <c r="J210" s="13"/>
    </row>
    <row r="211" customFormat="1" ht="14.25" spans="1:10">
      <c r="A211" s="13"/>
      <c r="B211" s="13"/>
      <c r="C211" s="13"/>
      <c r="D211" s="10">
        <v>23</v>
      </c>
      <c r="E211" s="11" t="s">
        <v>647</v>
      </c>
      <c r="F211" s="11" t="s">
        <v>648</v>
      </c>
      <c r="G211" s="11" t="s">
        <v>16</v>
      </c>
      <c r="H211" s="11" t="s">
        <v>649</v>
      </c>
      <c r="I211" s="13"/>
      <c r="J211" s="13"/>
    </row>
    <row r="212" customFormat="1" ht="14.25" spans="1:10">
      <c r="A212" s="14"/>
      <c r="B212" s="14"/>
      <c r="C212" s="14"/>
      <c r="D212" s="10">
        <v>24</v>
      </c>
      <c r="E212" s="11" t="s">
        <v>650</v>
      </c>
      <c r="F212" s="11" t="s">
        <v>651</v>
      </c>
      <c r="G212" s="11" t="s">
        <v>16</v>
      </c>
      <c r="H212" s="11" t="s">
        <v>652</v>
      </c>
      <c r="I212" s="14"/>
      <c r="J212" s="14"/>
    </row>
    <row r="213" customFormat="1" ht="14.25" spans="1:10">
      <c r="A213" s="9" t="s">
        <v>436</v>
      </c>
      <c r="B213" s="9" t="s">
        <v>12</v>
      </c>
      <c r="C213" s="9" t="s">
        <v>226</v>
      </c>
      <c r="D213" s="10">
        <v>1</v>
      </c>
      <c r="E213" s="11" t="s">
        <v>653</v>
      </c>
      <c r="F213" s="11" t="s">
        <v>654</v>
      </c>
      <c r="G213" s="11" t="s">
        <v>16</v>
      </c>
      <c r="H213" s="11" t="s">
        <v>655</v>
      </c>
      <c r="I213" s="13" t="s">
        <v>18</v>
      </c>
      <c r="J213" s="19">
        <v>0.513888888888889</v>
      </c>
    </row>
    <row r="214" customFormat="1" ht="14.25" spans="1:10">
      <c r="A214" s="13"/>
      <c r="B214" s="13"/>
      <c r="C214" s="13"/>
      <c r="D214" s="10">
        <v>2</v>
      </c>
      <c r="E214" s="11" t="s">
        <v>656</v>
      </c>
      <c r="F214" s="11" t="s">
        <v>657</v>
      </c>
      <c r="G214" s="11" t="s">
        <v>16</v>
      </c>
      <c r="H214" s="11" t="s">
        <v>658</v>
      </c>
      <c r="I214" s="13"/>
      <c r="J214" s="13"/>
    </row>
    <row r="215" customFormat="1" ht="14.25" spans="1:10">
      <c r="A215" s="13"/>
      <c r="B215" s="13"/>
      <c r="C215" s="13"/>
      <c r="D215" s="10">
        <v>3</v>
      </c>
      <c r="E215" s="11" t="s">
        <v>659</v>
      </c>
      <c r="F215" s="11" t="s">
        <v>660</v>
      </c>
      <c r="G215" s="11" t="s">
        <v>16</v>
      </c>
      <c r="H215" s="11" t="s">
        <v>661</v>
      </c>
      <c r="I215" s="13"/>
      <c r="J215" s="13"/>
    </row>
    <row r="216" customFormat="1" ht="14.25" spans="1:10">
      <c r="A216" s="13"/>
      <c r="B216" s="13"/>
      <c r="C216" s="13"/>
      <c r="D216" s="10">
        <v>4</v>
      </c>
      <c r="E216" s="11" t="s">
        <v>662</v>
      </c>
      <c r="F216" s="11" t="s">
        <v>663</v>
      </c>
      <c r="G216" s="11" t="s">
        <v>21</v>
      </c>
      <c r="H216" s="11" t="s">
        <v>664</v>
      </c>
      <c r="I216" s="13"/>
      <c r="J216" s="13"/>
    </row>
    <row r="217" customFormat="1" ht="14.25" spans="1:10">
      <c r="A217" s="13"/>
      <c r="B217" s="13"/>
      <c r="C217" s="13"/>
      <c r="D217" s="10">
        <v>5</v>
      </c>
      <c r="E217" s="11" t="s">
        <v>665</v>
      </c>
      <c r="F217" s="11" t="s">
        <v>666</v>
      </c>
      <c r="G217" s="11" t="s">
        <v>16</v>
      </c>
      <c r="H217" s="11" t="s">
        <v>667</v>
      </c>
      <c r="I217" s="13"/>
      <c r="J217" s="13"/>
    </row>
    <row r="218" customFormat="1" ht="14.25" spans="1:10">
      <c r="A218" s="13"/>
      <c r="B218" s="13"/>
      <c r="C218" s="13"/>
      <c r="D218" s="10">
        <v>6</v>
      </c>
      <c r="E218" s="11" t="s">
        <v>668</v>
      </c>
      <c r="F218" s="11" t="s">
        <v>669</v>
      </c>
      <c r="G218" s="11" t="s">
        <v>16</v>
      </c>
      <c r="H218" s="11" t="s">
        <v>670</v>
      </c>
      <c r="I218" s="13"/>
      <c r="J218" s="13"/>
    </row>
    <row r="219" customFormat="1" ht="14.25" spans="1:10">
      <c r="A219" s="13"/>
      <c r="B219" s="13"/>
      <c r="C219" s="13"/>
      <c r="D219" s="10">
        <v>7</v>
      </c>
      <c r="E219" s="11" t="s">
        <v>671</v>
      </c>
      <c r="F219" s="11" t="s">
        <v>672</v>
      </c>
      <c r="G219" s="11" t="s">
        <v>16</v>
      </c>
      <c r="H219" s="11" t="s">
        <v>673</v>
      </c>
      <c r="I219" s="13"/>
      <c r="J219" s="13"/>
    </row>
    <row r="220" customFormat="1" ht="14.25" spans="1:10">
      <c r="A220" s="13"/>
      <c r="B220" s="13"/>
      <c r="C220" s="13"/>
      <c r="D220" s="10">
        <v>8</v>
      </c>
      <c r="E220" s="11" t="s">
        <v>674</v>
      </c>
      <c r="F220" s="11" t="s">
        <v>675</v>
      </c>
      <c r="G220" s="11" t="s">
        <v>16</v>
      </c>
      <c r="H220" s="11" t="s">
        <v>676</v>
      </c>
      <c r="I220" s="13"/>
      <c r="J220" s="13"/>
    </row>
    <row r="221" customFormat="1" ht="14.25" spans="1:10">
      <c r="A221" s="13"/>
      <c r="B221" s="13"/>
      <c r="C221" s="13"/>
      <c r="D221" s="10">
        <v>9</v>
      </c>
      <c r="E221" s="11" t="s">
        <v>677</v>
      </c>
      <c r="F221" s="11" t="s">
        <v>678</v>
      </c>
      <c r="G221" s="11" t="s">
        <v>16</v>
      </c>
      <c r="H221" s="11" t="s">
        <v>679</v>
      </c>
      <c r="I221" s="13"/>
      <c r="J221" s="13"/>
    </row>
    <row r="222" customFormat="1" ht="14.25" spans="1:10">
      <c r="A222" s="13"/>
      <c r="B222" s="13"/>
      <c r="C222" s="13"/>
      <c r="D222" s="10">
        <v>10</v>
      </c>
      <c r="E222" s="11" t="s">
        <v>680</v>
      </c>
      <c r="F222" s="11" t="s">
        <v>681</v>
      </c>
      <c r="G222" s="11" t="s">
        <v>16</v>
      </c>
      <c r="H222" s="11" t="s">
        <v>682</v>
      </c>
      <c r="I222" s="13"/>
      <c r="J222" s="13"/>
    </row>
    <row r="223" customFormat="1" ht="14.25" spans="1:10">
      <c r="A223" s="13"/>
      <c r="B223" s="13"/>
      <c r="C223" s="13"/>
      <c r="D223" s="10">
        <v>11</v>
      </c>
      <c r="E223" s="11" t="s">
        <v>683</v>
      </c>
      <c r="F223" s="11" t="s">
        <v>684</v>
      </c>
      <c r="G223" s="11" t="s">
        <v>16</v>
      </c>
      <c r="H223" s="11" t="s">
        <v>685</v>
      </c>
      <c r="I223" s="13"/>
      <c r="J223" s="13"/>
    </row>
    <row r="224" customFormat="1" ht="14.25" spans="1:10">
      <c r="A224" s="13"/>
      <c r="B224" s="13"/>
      <c r="C224" s="13"/>
      <c r="D224" s="10">
        <v>12</v>
      </c>
      <c r="E224" s="11" t="s">
        <v>686</v>
      </c>
      <c r="F224" s="11" t="s">
        <v>687</v>
      </c>
      <c r="G224" s="11" t="s">
        <v>16</v>
      </c>
      <c r="H224" s="11" t="s">
        <v>688</v>
      </c>
      <c r="I224" s="13"/>
      <c r="J224" s="13"/>
    </row>
    <row r="225" customFormat="1" ht="14.25" spans="1:10">
      <c r="A225" s="13"/>
      <c r="B225" s="13"/>
      <c r="C225" s="13"/>
      <c r="D225" s="10">
        <v>13</v>
      </c>
      <c r="E225" s="11" t="s">
        <v>689</v>
      </c>
      <c r="F225" s="11" t="s">
        <v>690</v>
      </c>
      <c r="G225" s="11" t="s">
        <v>16</v>
      </c>
      <c r="H225" s="11" t="s">
        <v>691</v>
      </c>
      <c r="I225" s="13"/>
      <c r="J225" s="13"/>
    </row>
    <row r="226" customFormat="1" ht="14.25" spans="1:10">
      <c r="A226" s="13"/>
      <c r="B226" s="13"/>
      <c r="C226" s="13"/>
      <c r="D226" s="10">
        <v>14</v>
      </c>
      <c r="E226" s="11" t="s">
        <v>692</v>
      </c>
      <c r="F226" s="11" t="s">
        <v>693</v>
      </c>
      <c r="G226" s="11" t="s">
        <v>21</v>
      </c>
      <c r="H226" s="11" t="s">
        <v>694</v>
      </c>
      <c r="I226" s="13"/>
      <c r="J226" s="13"/>
    </row>
    <row r="227" customFormat="1" ht="14.25" spans="1:10">
      <c r="A227" s="13"/>
      <c r="B227" s="13"/>
      <c r="C227" s="13"/>
      <c r="D227" s="10">
        <v>15</v>
      </c>
      <c r="E227" s="11" t="s">
        <v>695</v>
      </c>
      <c r="F227" s="11" t="s">
        <v>696</v>
      </c>
      <c r="G227" s="11" t="s">
        <v>16</v>
      </c>
      <c r="H227" s="11" t="s">
        <v>697</v>
      </c>
      <c r="I227" s="13"/>
      <c r="J227" s="13"/>
    </row>
    <row r="228" customFormat="1" ht="14.25" spans="1:10">
      <c r="A228" s="13"/>
      <c r="B228" s="13"/>
      <c r="C228" s="13"/>
      <c r="D228" s="10">
        <v>16</v>
      </c>
      <c r="E228" s="11" t="s">
        <v>698</v>
      </c>
      <c r="F228" s="11" t="s">
        <v>699</v>
      </c>
      <c r="G228" s="11" t="s">
        <v>16</v>
      </c>
      <c r="H228" s="11" t="s">
        <v>700</v>
      </c>
      <c r="I228" s="13"/>
      <c r="J228" s="13"/>
    </row>
    <row r="229" customFormat="1" ht="14.25" spans="1:10">
      <c r="A229" s="13"/>
      <c r="B229" s="13"/>
      <c r="C229" s="13"/>
      <c r="D229" s="10">
        <v>17</v>
      </c>
      <c r="E229" s="11" t="s">
        <v>701</v>
      </c>
      <c r="F229" s="11" t="s">
        <v>702</v>
      </c>
      <c r="G229" s="11" t="s">
        <v>21</v>
      </c>
      <c r="H229" s="11" t="s">
        <v>703</v>
      </c>
      <c r="I229" s="13"/>
      <c r="J229" s="13"/>
    </row>
    <row r="230" customFormat="1" ht="14.25" spans="1:10">
      <c r="A230" s="13"/>
      <c r="B230" s="13"/>
      <c r="C230" s="13"/>
      <c r="D230" s="10">
        <v>18</v>
      </c>
      <c r="E230" s="11" t="s">
        <v>704</v>
      </c>
      <c r="F230" s="11" t="s">
        <v>705</v>
      </c>
      <c r="G230" s="11" t="s">
        <v>16</v>
      </c>
      <c r="H230" s="11" t="s">
        <v>706</v>
      </c>
      <c r="I230" s="13"/>
      <c r="J230" s="13"/>
    </row>
    <row r="231" customFormat="1" ht="14.25" spans="1:10">
      <c r="A231" s="13"/>
      <c r="B231" s="13"/>
      <c r="C231" s="13"/>
      <c r="D231" s="10">
        <v>19</v>
      </c>
      <c r="E231" s="11" t="s">
        <v>707</v>
      </c>
      <c r="F231" s="11" t="s">
        <v>708</v>
      </c>
      <c r="G231" s="11" t="s">
        <v>16</v>
      </c>
      <c r="H231" s="11" t="s">
        <v>709</v>
      </c>
      <c r="I231" s="13"/>
      <c r="J231" s="13"/>
    </row>
    <row r="232" customFormat="1" ht="14.25" spans="1:10">
      <c r="A232" s="13"/>
      <c r="B232" s="13"/>
      <c r="C232" s="13"/>
      <c r="D232" s="10">
        <v>20</v>
      </c>
      <c r="E232" s="11" t="s">
        <v>710</v>
      </c>
      <c r="F232" s="11" t="s">
        <v>711</v>
      </c>
      <c r="G232" s="11" t="s">
        <v>16</v>
      </c>
      <c r="H232" s="11" t="s">
        <v>712</v>
      </c>
      <c r="I232" s="13"/>
      <c r="J232" s="13"/>
    </row>
    <row r="233" customFormat="1" ht="14.25" spans="1:10">
      <c r="A233" s="13"/>
      <c r="B233" s="13"/>
      <c r="C233" s="13"/>
      <c r="D233" s="10">
        <v>21</v>
      </c>
      <c r="E233" s="11" t="s">
        <v>713</v>
      </c>
      <c r="F233" s="11" t="s">
        <v>714</v>
      </c>
      <c r="G233" s="11" t="s">
        <v>16</v>
      </c>
      <c r="H233" s="11" t="s">
        <v>715</v>
      </c>
      <c r="I233" s="13"/>
      <c r="J233" s="13"/>
    </row>
    <row r="234" customFormat="1" ht="14.25" spans="1:10">
      <c r="A234" s="13"/>
      <c r="B234" s="13"/>
      <c r="C234" s="13"/>
      <c r="D234" s="10">
        <v>22</v>
      </c>
      <c r="E234" s="11" t="s">
        <v>716</v>
      </c>
      <c r="F234" s="11" t="s">
        <v>717</v>
      </c>
      <c r="G234" s="11" t="s">
        <v>21</v>
      </c>
      <c r="H234" s="11" t="s">
        <v>718</v>
      </c>
      <c r="I234" s="13"/>
      <c r="J234" s="13"/>
    </row>
    <row r="235" customFormat="1" ht="14.25" spans="1:10">
      <c r="A235" s="13"/>
      <c r="B235" s="13"/>
      <c r="C235" s="13"/>
      <c r="D235" s="10">
        <v>23</v>
      </c>
      <c r="E235" s="11" t="s">
        <v>719</v>
      </c>
      <c r="F235" s="11" t="s">
        <v>720</v>
      </c>
      <c r="G235" s="11" t="s">
        <v>16</v>
      </c>
      <c r="H235" s="11" t="s">
        <v>721</v>
      </c>
      <c r="I235" s="13"/>
      <c r="J235" s="13"/>
    </row>
    <row r="236" customFormat="1" ht="14.25" spans="1:10">
      <c r="A236" s="13"/>
      <c r="B236" s="13"/>
      <c r="C236" s="13"/>
      <c r="D236" s="10">
        <v>24</v>
      </c>
      <c r="E236" s="11" t="s">
        <v>722</v>
      </c>
      <c r="F236" s="11" t="s">
        <v>723</v>
      </c>
      <c r="G236" s="11" t="s">
        <v>16</v>
      </c>
      <c r="H236" s="11" t="s">
        <v>724</v>
      </c>
      <c r="I236" s="13"/>
      <c r="J236" s="13"/>
    </row>
    <row r="237" customFormat="1" ht="14.25" spans="1:10">
      <c r="A237" s="13"/>
      <c r="B237" s="13"/>
      <c r="C237" s="13"/>
      <c r="D237" s="10">
        <v>25</v>
      </c>
      <c r="E237" s="11" t="s">
        <v>725</v>
      </c>
      <c r="F237" s="11" t="s">
        <v>726</v>
      </c>
      <c r="G237" s="11" t="s">
        <v>21</v>
      </c>
      <c r="H237" s="11" t="s">
        <v>727</v>
      </c>
      <c r="I237" s="14"/>
      <c r="J237" s="14"/>
    </row>
    <row r="238" customFormat="1" ht="14.25" spans="1:10">
      <c r="A238" s="9" t="s">
        <v>436</v>
      </c>
      <c r="B238" s="9" t="s">
        <v>12</v>
      </c>
      <c r="C238" s="9" t="s">
        <v>296</v>
      </c>
      <c r="D238" s="10">
        <v>1</v>
      </c>
      <c r="E238" s="11" t="s">
        <v>728</v>
      </c>
      <c r="F238" s="11" t="s">
        <v>729</v>
      </c>
      <c r="G238" s="11" t="s">
        <v>16</v>
      </c>
      <c r="H238" s="11" t="s">
        <v>730</v>
      </c>
      <c r="I238" s="9" t="s">
        <v>18</v>
      </c>
      <c r="J238" s="12">
        <v>0.513888888888889</v>
      </c>
    </row>
    <row r="239" customFormat="1" ht="14.25" spans="1:10">
      <c r="A239" s="13"/>
      <c r="B239" s="13"/>
      <c r="C239" s="13"/>
      <c r="D239" s="10">
        <v>2</v>
      </c>
      <c r="E239" s="11" t="s">
        <v>731</v>
      </c>
      <c r="F239" s="11" t="s">
        <v>732</v>
      </c>
      <c r="G239" s="11" t="s">
        <v>16</v>
      </c>
      <c r="H239" s="11" t="s">
        <v>733</v>
      </c>
      <c r="I239" s="13"/>
      <c r="J239" s="13"/>
    </row>
    <row r="240" customFormat="1" ht="14.25" spans="1:10">
      <c r="A240" s="13"/>
      <c r="B240" s="13"/>
      <c r="C240" s="13"/>
      <c r="D240" s="10">
        <v>3</v>
      </c>
      <c r="E240" s="11" t="s">
        <v>734</v>
      </c>
      <c r="F240" s="11" t="s">
        <v>735</v>
      </c>
      <c r="G240" s="11" t="s">
        <v>21</v>
      </c>
      <c r="H240" s="11" t="s">
        <v>736</v>
      </c>
      <c r="I240" s="13"/>
      <c r="J240" s="13"/>
    </row>
    <row r="241" customFormat="1" ht="14.25" spans="1:10">
      <c r="A241" s="13"/>
      <c r="B241" s="13"/>
      <c r="C241" s="13"/>
      <c r="D241" s="10">
        <v>4</v>
      </c>
      <c r="E241" s="11" t="s">
        <v>737</v>
      </c>
      <c r="F241" s="11" t="s">
        <v>738</v>
      </c>
      <c r="G241" s="11" t="s">
        <v>21</v>
      </c>
      <c r="H241" s="11" t="s">
        <v>739</v>
      </c>
      <c r="I241" s="13"/>
      <c r="J241" s="13"/>
    </row>
    <row r="242" customFormat="1" ht="14.25" spans="1:10">
      <c r="A242" s="13"/>
      <c r="B242" s="13"/>
      <c r="C242" s="13"/>
      <c r="D242" s="10">
        <v>5</v>
      </c>
      <c r="E242" s="11" t="s">
        <v>740</v>
      </c>
      <c r="F242" s="11" t="s">
        <v>741</v>
      </c>
      <c r="G242" s="11" t="s">
        <v>16</v>
      </c>
      <c r="H242" s="11" t="s">
        <v>742</v>
      </c>
      <c r="I242" s="13"/>
      <c r="J242" s="13"/>
    </row>
    <row r="243" customFormat="1" ht="14.25" spans="1:10">
      <c r="A243" s="13"/>
      <c r="B243" s="13"/>
      <c r="C243" s="13"/>
      <c r="D243" s="10">
        <v>6</v>
      </c>
      <c r="E243" s="11" t="s">
        <v>743</v>
      </c>
      <c r="F243" s="11" t="s">
        <v>744</v>
      </c>
      <c r="G243" s="11" t="s">
        <v>16</v>
      </c>
      <c r="H243" s="11" t="s">
        <v>745</v>
      </c>
      <c r="I243" s="13"/>
      <c r="J243" s="13"/>
    </row>
    <row r="244" customFormat="1" ht="14.25" spans="1:10">
      <c r="A244" s="13"/>
      <c r="B244" s="13"/>
      <c r="C244" s="13"/>
      <c r="D244" s="10">
        <v>7</v>
      </c>
      <c r="E244" s="11" t="s">
        <v>746</v>
      </c>
      <c r="F244" s="11" t="s">
        <v>747</v>
      </c>
      <c r="G244" s="11" t="s">
        <v>16</v>
      </c>
      <c r="H244" s="11" t="s">
        <v>748</v>
      </c>
      <c r="I244" s="13"/>
      <c r="J244" s="13"/>
    </row>
    <row r="245" customFormat="1" ht="14.25" spans="1:10">
      <c r="A245" s="13"/>
      <c r="B245" s="13"/>
      <c r="C245" s="13"/>
      <c r="D245" s="10">
        <v>8</v>
      </c>
      <c r="E245" s="11" t="s">
        <v>749</v>
      </c>
      <c r="F245" s="11" t="s">
        <v>750</v>
      </c>
      <c r="G245" s="11" t="s">
        <v>16</v>
      </c>
      <c r="H245" s="11" t="s">
        <v>751</v>
      </c>
      <c r="I245" s="13"/>
      <c r="J245" s="13"/>
    </row>
    <row r="246" customFormat="1" ht="14.25" spans="1:10">
      <c r="A246" s="13"/>
      <c r="B246" s="13"/>
      <c r="C246" s="13"/>
      <c r="D246" s="10">
        <v>9</v>
      </c>
      <c r="E246" s="11" t="s">
        <v>752</v>
      </c>
      <c r="F246" s="11" t="s">
        <v>753</v>
      </c>
      <c r="G246" s="11" t="s">
        <v>21</v>
      </c>
      <c r="H246" s="11" t="s">
        <v>754</v>
      </c>
      <c r="I246" s="13"/>
      <c r="J246" s="13"/>
    </row>
    <row r="247" customFormat="1" ht="14.25" spans="1:10">
      <c r="A247" s="13"/>
      <c r="B247" s="13"/>
      <c r="C247" s="13"/>
      <c r="D247" s="10">
        <v>10</v>
      </c>
      <c r="E247" s="11" t="s">
        <v>755</v>
      </c>
      <c r="F247" s="11" t="s">
        <v>756</v>
      </c>
      <c r="G247" s="11" t="s">
        <v>21</v>
      </c>
      <c r="H247" s="11" t="s">
        <v>757</v>
      </c>
      <c r="I247" s="13"/>
      <c r="J247" s="13"/>
    </row>
    <row r="248" customFormat="1" ht="14.25" spans="1:10">
      <c r="A248" s="13"/>
      <c r="B248" s="13"/>
      <c r="C248" s="13"/>
      <c r="D248" s="10">
        <v>11</v>
      </c>
      <c r="E248" s="11" t="s">
        <v>758</v>
      </c>
      <c r="F248" s="11" t="s">
        <v>759</v>
      </c>
      <c r="G248" s="11" t="s">
        <v>16</v>
      </c>
      <c r="H248" s="11" t="s">
        <v>760</v>
      </c>
      <c r="I248" s="13"/>
      <c r="J248" s="13"/>
    </row>
    <row r="249" customFormat="1" ht="14.25" spans="1:10">
      <c r="A249" s="13"/>
      <c r="B249" s="13"/>
      <c r="C249" s="13"/>
      <c r="D249" s="10">
        <v>12</v>
      </c>
      <c r="E249" s="11" t="s">
        <v>761</v>
      </c>
      <c r="F249" s="11" t="s">
        <v>762</v>
      </c>
      <c r="G249" s="11" t="s">
        <v>16</v>
      </c>
      <c r="H249" s="11" t="s">
        <v>763</v>
      </c>
      <c r="I249" s="13"/>
      <c r="J249" s="13"/>
    </row>
    <row r="250" customFormat="1" ht="14.25" spans="1:10">
      <c r="A250" s="13"/>
      <c r="B250" s="13"/>
      <c r="C250" s="13"/>
      <c r="D250" s="10">
        <v>13</v>
      </c>
      <c r="E250" s="11" t="s">
        <v>764</v>
      </c>
      <c r="F250" s="11" t="s">
        <v>765</v>
      </c>
      <c r="G250" s="11" t="s">
        <v>16</v>
      </c>
      <c r="H250" s="11" t="s">
        <v>766</v>
      </c>
      <c r="I250" s="13"/>
      <c r="J250" s="13"/>
    </row>
    <row r="251" customFormat="1" ht="14.25" spans="1:10">
      <c r="A251" s="13"/>
      <c r="B251" s="13"/>
      <c r="C251" s="13"/>
      <c r="D251" s="10">
        <v>14</v>
      </c>
      <c r="E251" s="11" t="s">
        <v>767</v>
      </c>
      <c r="F251" s="11" t="s">
        <v>768</v>
      </c>
      <c r="G251" s="11" t="s">
        <v>21</v>
      </c>
      <c r="H251" s="11" t="s">
        <v>769</v>
      </c>
      <c r="I251" s="13"/>
      <c r="J251" s="13"/>
    </row>
    <row r="252" customFormat="1" ht="14.25" spans="1:10">
      <c r="A252" s="13"/>
      <c r="B252" s="13"/>
      <c r="C252" s="13"/>
      <c r="D252" s="10">
        <v>15</v>
      </c>
      <c r="E252" s="11" t="s">
        <v>770</v>
      </c>
      <c r="F252" s="11" t="s">
        <v>771</v>
      </c>
      <c r="G252" s="11" t="s">
        <v>21</v>
      </c>
      <c r="H252" s="11" t="s">
        <v>772</v>
      </c>
      <c r="I252" s="13"/>
      <c r="J252" s="13"/>
    </row>
    <row r="253" customFormat="1" ht="14.25" spans="1:10">
      <c r="A253" s="13"/>
      <c r="B253" s="13"/>
      <c r="C253" s="13"/>
      <c r="D253" s="10">
        <v>16</v>
      </c>
      <c r="E253" s="11" t="s">
        <v>773</v>
      </c>
      <c r="F253" s="11" t="s">
        <v>774</v>
      </c>
      <c r="G253" s="11" t="s">
        <v>16</v>
      </c>
      <c r="H253" s="11" t="s">
        <v>775</v>
      </c>
      <c r="I253" s="13"/>
      <c r="J253" s="13"/>
    </row>
    <row r="254" customFormat="1" ht="14.25" spans="1:10">
      <c r="A254" s="13"/>
      <c r="B254" s="13"/>
      <c r="C254" s="13"/>
      <c r="D254" s="10">
        <v>17</v>
      </c>
      <c r="E254" s="11" t="s">
        <v>776</v>
      </c>
      <c r="F254" s="11" t="s">
        <v>777</v>
      </c>
      <c r="G254" s="11" t="s">
        <v>16</v>
      </c>
      <c r="H254" s="11" t="s">
        <v>778</v>
      </c>
      <c r="I254" s="13"/>
      <c r="J254" s="13"/>
    </row>
    <row r="255" customFormat="1" ht="14.25" spans="1:10">
      <c r="A255" s="13"/>
      <c r="B255" s="13"/>
      <c r="C255" s="13"/>
      <c r="D255" s="10">
        <v>18</v>
      </c>
      <c r="E255" s="11" t="s">
        <v>779</v>
      </c>
      <c r="F255" s="11" t="s">
        <v>780</v>
      </c>
      <c r="G255" s="11" t="s">
        <v>16</v>
      </c>
      <c r="H255" s="11" t="s">
        <v>781</v>
      </c>
      <c r="I255" s="13"/>
      <c r="J255" s="13"/>
    </row>
    <row r="256" customFormat="1" ht="14.25" spans="1:10">
      <c r="A256" s="13"/>
      <c r="B256" s="13"/>
      <c r="C256" s="13"/>
      <c r="D256" s="10">
        <v>19</v>
      </c>
      <c r="E256" s="11" t="s">
        <v>782</v>
      </c>
      <c r="F256" s="11" t="s">
        <v>783</v>
      </c>
      <c r="G256" s="11" t="s">
        <v>16</v>
      </c>
      <c r="H256" s="11" t="s">
        <v>784</v>
      </c>
      <c r="I256" s="13"/>
      <c r="J256" s="13"/>
    </row>
    <row r="257" customFormat="1" ht="14.25" spans="1:10">
      <c r="A257" s="13"/>
      <c r="B257" s="13"/>
      <c r="C257" s="13"/>
      <c r="D257" s="10">
        <v>20</v>
      </c>
      <c r="E257" s="11" t="s">
        <v>785</v>
      </c>
      <c r="F257" s="11" t="s">
        <v>786</v>
      </c>
      <c r="G257" s="11" t="s">
        <v>16</v>
      </c>
      <c r="H257" s="11" t="s">
        <v>787</v>
      </c>
      <c r="I257" s="13"/>
      <c r="J257" s="13"/>
    </row>
    <row r="258" customFormat="1" ht="14.25" spans="1:10">
      <c r="A258" s="13"/>
      <c r="B258" s="13"/>
      <c r="C258" s="13"/>
      <c r="D258" s="10">
        <v>21</v>
      </c>
      <c r="E258" s="11" t="s">
        <v>788</v>
      </c>
      <c r="F258" s="11" t="s">
        <v>789</v>
      </c>
      <c r="G258" s="11" t="s">
        <v>21</v>
      </c>
      <c r="H258" s="11" t="s">
        <v>790</v>
      </c>
      <c r="I258" s="13"/>
      <c r="J258" s="13"/>
    </row>
    <row r="259" customFormat="1" ht="14.25" spans="1:10">
      <c r="A259" s="13"/>
      <c r="B259" s="13"/>
      <c r="C259" s="13"/>
      <c r="D259" s="10">
        <v>22</v>
      </c>
      <c r="E259" s="11" t="s">
        <v>791</v>
      </c>
      <c r="F259" s="11" t="s">
        <v>792</v>
      </c>
      <c r="G259" s="11" t="s">
        <v>16</v>
      </c>
      <c r="H259" s="11" t="s">
        <v>793</v>
      </c>
      <c r="I259" s="13"/>
      <c r="J259" s="13"/>
    </row>
    <row r="260" customFormat="1" ht="14.25" spans="1:10">
      <c r="A260" s="13"/>
      <c r="B260" s="13"/>
      <c r="C260" s="13"/>
      <c r="D260" s="10">
        <v>23</v>
      </c>
      <c r="E260" s="11" t="s">
        <v>794</v>
      </c>
      <c r="F260" s="11" t="s">
        <v>795</v>
      </c>
      <c r="G260" s="11" t="s">
        <v>16</v>
      </c>
      <c r="H260" s="11" t="s">
        <v>796</v>
      </c>
      <c r="I260" s="13"/>
      <c r="J260" s="13"/>
    </row>
    <row r="261" customFormat="1" ht="14.25" spans="1:10">
      <c r="A261" s="13"/>
      <c r="B261" s="13"/>
      <c r="C261" s="13"/>
      <c r="D261" s="10">
        <v>24</v>
      </c>
      <c r="E261" s="11" t="s">
        <v>797</v>
      </c>
      <c r="F261" s="11" t="s">
        <v>798</v>
      </c>
      <c r="G261" s="11" t="s">
        <v>16</v>
      </c>
      <c r="H261" s="11" t="s">
        <v>799</v>
      </c>
      <c r="I261" s="13"/>
      <c r="J261" s="13"/>
    </row>
    <row r="262" customFormat="1" ht="14.25" spans="1:10">
      <c r="A262" s="13"/>
      <c r="B262" s="13"/>
      <c r="C262" s="13"/>
      <c r="D262" s="10">
        <v>25</v>
      </c>
      <c r="E262" s="11" t="s">
        <v>800</v>
      </c>
      <c r="F262" s="11" t="s">
        <v>801</v>
      </c>
      <c r="G262" s="11" t="s">
        <v>21</v>
      </c>
      <c r="H262" s="11" t="s">
        <v>802</v>
      </c>
      <c r="I262" s="14"/>
      <c r="J262" s="14"/>
    </row>
    <row r="263" customFormat="1" ht="14.25" spans="1:10">
      <c r="A263" s="9" t="s">
        <v>436</v>
      </c>
      <c r="B263" s="9" t="s">
        <v>12</v>
      </c>
      <c r="C263" s="9" t="s">
        <v>366</v>
      </c>
      <c r="D263" s="10">
        <v>1</v>
      </c>
      <c r="E263" s="11" t="s">
        <v>803</v>
      </c>
      <c r="F263" s="11" t="s">
        <v>804</v>
      </c>
      <c r="G263" s="11" t="s">
        <v>21</v>
      </c>
      <c r="H263" s="11" t="s">
        <v>805</v>
      </c>
      <c r="I263" s="20" t="s">
        <v>18</v>
      </c>
      <c r="J263" s="21">
        <v>0.513888888888889</v>
      </c>
    </row>
    <row r="264" customFormat="1" ht="14.25" spans="1:10">
      <c r="A264" s="13"/>
      <c r="B264" s="13"/>
      <c r="C264" s="13"/>
      <c r="D264" s="10">
        <v>2</v>
      </c>
      <c r="E264" s="11" t="s">
        <v>806</v>
      </c>
      <c r="F264" s="11" t="s">
        <v>807</v>
      </c>
      <c r="G264" s="11" t="s">
        <v>16</v>
      </c>
      <c r="H264" s="11" t="s">
        <v>808</v>
      </c>
      <c r="I264" s="22"/>
      <c r="J264" s="22"/>
    </row>
    <row r="265" customFormat="1" ht="14.25" spans="1:10">
      <c r="A265" s="13"/>
      <c r="B265" s="13"/>
      <c r="C265" s="13"/>
      <c r="D265" s="10">
        <v>3</v>
      </c>
      <c r="E265" s="11" t="s">
        <v>809</v>
      </c>
      <c r="F265" s="11" t="s">
        <v>810</v>
      </c>
      <c r="G265" s="11" t="s">
        <v>16</v>
      </c>
      <c r="H265" s="11" t="s">
        <v>811</v>
      </c>
      <c r="I265" s="22"/>
      <c r="J265" s="22"/>
    </row>
    <row r="266" customFormat="1" ht="14.25" spans="1:10">
      <c r="A266" s="13"/>
      <c r="B266" s="13"/>
      <c r="C266" s="13"/>
      <c r="D266" s="10">
        <v>4</v>
      </c>
      <c r="E266" s="11" t="s">
        <v>812</v>
      </c>
      <c r="F266" s="11" t="s">
        <v>813</v>
      </c>
      <c r="G266" s="11" t="s">
        <v>16</v>
      </c>
      <c r="H266" s="11" t="s">
        <v>814</v>
      </c>
      <c r="I266" s="22"/>
      <c r="J266" s="22"/>
    </row>
    <row r="267" customFormat="1" ht="14.25" spans="1:10">
      <c r="A267" s="13"/>
      <c r="B267" s="13"/>
      <c r="C267" s="13"/>
      <c r="D267" s="10">
        <v>5</v>
      </c>
      <c r="E267" s="11" t="s">
        <v>815</v>
      </c>
      <c r="F267" s="11" t="s">
        <v>816</v>
      </c>
      <c r="G267" s="11" t="s">
        <v>16</v>
      </c>
      <c r="H267" s="11" t="s">
        <v>817</v>
      </c>
      <c r="I267" s="22"/>
      <c r="J267" s="22"/>
    </row>
    <row r="268" customFormat="1" ht="14.25" spans="1:10">
      <c r="A268" s="13"/>
      <c r="B268" s="13"/>
      <c r="C268" s="13"/>
      <c r="D268" s="10">
        <v>6</v>
      </c>
      <c r="E268" s="11" t="s">
        <v>818</v>
      </c>
      <c r="F268" s="11" t="s">
        <v>819</v>
      </c>
      <c r="G268" s="11" t="s">
        <v>21</v>
      </c>
      <c r="H268" s="11" t="s">
        <v>820</v>
      </c>
      <c r="I268" s="22"/>
      <c r="J268" s="22"/>
    </row>
    <row r="269" customFormat="1" ht="14.25" spans="1:10">
      <c r="A269" s="13"/>
      <c r="B269" s="13"/>
      <c r="C269" s="13"/>
      <c r="D269" s="10">
        <v>7</v>
      </c>
      <c r="E269" s="11" t="s">
        <v>821</v>
      </c>
      <c r="F269" s="11" t="s">
        <v>822</v>
      </c>
      <c r="G269" s="11" t="s">
        <v>16</v>
      </c>
      <c r="H269" s="11" t="s">
        <v>823</v>
      </c>
      <c r="I269" s="22"/>
      <c r="J269" s="22"/>
    </row>
    <row r="270" customFormat="1" ht="14.25" spans="1:10">
      <c r="A270" s="13"/>
      <c r="B270" s="13"/>
      <c r="C270" s="13"/>
      <c r="D270" s="10">
        <v>8</v>
      </c>
      <c r="E270" s="11" t="s">
        <v>824</v>
      </c>
      <c r="F270" s="11" t="s">
        <v>825</v>
      </c>
      <c r="G270" s="11" t="s">
        <v>16</v>
      </c>
      <c r="H270" s="11" t="s">
        <v>826</v>
      </c>
      <c r="I270" s="22"/>
      <c r="J270" s="22"/>
    </row>
    <row r="271" customFormat="1" ht="14.25" spans="1:10">
      <c r="A271" s="13"/>
      <c r="B271" s="13"/>
      <c r="C271" s="13"/>
      <c r="D271" s="10">
        <v>9</v>
      </c>
      <c r="E271" s="11" t="s">
        <v>827</v>
      </c>
      <c r="F271" s="11" t="s">
        <v>828</v>
      </c>
      <c r="G271" s="11" t="s">
        <v>16</v>
      </c>
      <c r="H271" s="11" t="s">
        <v>829</v>
      </c>
      <c r="I271" s="22"/>
      <c r="J271" s="22"/>
    </row>
    <row r="272" customFormat="1" ht="14.25" spans="1:10">
      <c r="A272" s="13"/>
      <c r="B272" s="13"/>
      <c r="C272" s="13"/>
      <c r="D272" s="10">
        <v>10</v>
      </c>
      <c r="E272" s="11" t="s">
        <v>830</v>
      </c>
      <c r="F272" s="11" t="s">
        <v>831</v>
      </c>
      <c r="G272" s="11" t="s">
        <v>16</v>
      </c>
      <c r="H272" s="11" t="s">
        <v>832</v>
      </c>
      <c r="I272" s="22"/>
      <c r="J272" s="22"/>
    </row>
    <row r="273" customFormat="1" ht="14.25" spans="1:10">
      <c r="A273" s="13"/>
      <c r="B273" s="13"/>
      <c r="C273" s="13"/>
      <c r="D273" s="10">
        <v>11</v>
      </c>
      <c r="E273" s="11" t="s">
        <v>833</v>
      </c>
      <c r="F273" s="11" t="s">
        <v>834</v>
      </c>
      <c r="G273" s="11" t="s">
        <v>16</v>
      </c>
      <c r="H273" s="11" t="s">
        <v>835</v>
      </c>
      <c r="I273" s="22"/>
      <c r="J273" s="22"/>
    </row>
    <row r="274" customFormat="1" ht="14.25" spans="1:10">
      <c r="A274" s="13"/>
      <c r="B274" s="13"/>
      <c r="C274" s="13"/>
      <c r="D274" s="10">
        <v>12</v>
      </c>
      <c r="E274" s="11" t="s">
        <v>836</v>
      </c>
      <c r="F274" s="11" t="s">
        <v>837</v>
      </c>
      <c r="G274" s="11" t="s">
        <v>16</v>
      </c>
      <c r="H274" s="11" t="s">
        <v>838</v>
      </c>
      <c r="I274" s="22"/>
      <c r="J274" s="22"/>
    </row>
    <row r="275" customFormat="1" ht="14.25" spans="1:10">
      <c r="A275" s="13"/>
      <c r="B275" s="13"/>
      <c r="C275" s="13"/>
      <c r="D275" s="10">
        <v>13</v>
      </c>
      <c r="E275" s="11" t="s">
        <v>839</v>
      </c>
      <c r="F275" s="11" t="s">
        <v>840</v>
      </c>
      <c r="G275" s="11" t="s">
        <v>16</v>
      </c>
      <c r="H275" s="11" t="s">
        <v>841</v>
      </c>
      <c r="I275" s="22"/>
      <c r="J275" s="22"/>
    </row>
    <row r="276" customFormat="1" ht="14.25" spans="1:10">
      <c r="A276" s="13"/>
      <c r="B276" s="13"/>
      <c r="C276" s="13"/>
      <c r="D276" s="10">
        <v>14</v>
      </c>
      <c r="E276" s="11" t="s">
        <v>842</v>
      </c>
      <c r="F276" s="11" t="s">
        <v>843</v>
      </c>
      <c r="G276" s="11" t="s">
        <v>21</v>
      </c>
      <c r="H276" s="11" t="s">
        <v>844</v>
      </c>
      <c r="I276" s="22"/>
      <c r="J276" s="22"/>
    </row>
    <row r="277" customFormat="1" ht="14.25" spans="1:10">
      <c r="A277" s="13"/>
      <c r="B277" s="13"/>
      <c r="C277" s="13"/>
      <c r="D277" s="10">
        <v>15</v>
      </c>
      <c r="E277" s="11" t="s">
        <v>845</v>
      </c>
      <c r="F277" s="11" t="s">
        <v>846</v>
      </c>
      <c r="G277" s="11" t="s">
        <v>21</v>
      </c>
      <c r="H277" s="11" t="s">
        <v>847</v>
      </c>
      <c r="I277" s="22"/>
      <c r="J277" s="22"/>
    </row>
    <row r="278" customFormat="1" ht="14.25" spans="1:10">
      <c r="A278" s="13"/>
      <c r="B278" s="13"/>
      <c r="C278" s="13"/>
      <c r="D278" s="10">
        <v>16</v>
      </c>
      <c r="E278" s="11" t="s">
        <v>848</v>
      </c>
      <c r="F278" s="11" t="s">
        <v>849</v>
      </c>
      <c r="G278" s="11" t="s">
        <v>21</v>
      </c>
      <c r="H278" s="11" t="s">
        <v>850</v>
      </c>
      <c r="I278" s="22"/>
      <c r="J278" s="22"/>
    </row>
    <row r="279" customFormat="1" ht="14.25" spans="1:10">
      <c r="A279" s="13"/>
      <c r="B279" s="13"/>
      <c r="C279" s="13"/>
      <c r="D279" s="10">
        <v>17</v>
      </c>
      <c r="E279" s="11" t="s">
        <v>851</v>
      </c>
      <c r="F279" s="11" t="s">
        <v>852</v>
      </c>
      <c r="G279" s="11" t="s">
        <v>16</v>
      </c>
      <c r="H279" s="11" t="s">
        <v>853</v>
      </c>
      <c r="I279" s="22"/>
      <c r="J279" s="22"/>
    </row>
    <row r="280" customFormat="1" ht="14.25" spans="1:10">
      <c r="A280" s="13"/>
      <c r="B280" s="13"/>
      <c r="C280" s="13"/>
      <c r="D280" s="10">
        <v>18</v>
      </c>
      <c r="E280" s="11" t="s">
        <v>854</v>
      </c>
      <c r="F280" s="11" t="s">
        <v>855</v>
      </c>
      <c r="G280" s="11" t="s">
        <v>16</v>
      </c>
      <c r="H280" s="11" t="s">
        <v>856</v>
      </c>
      <c r="I280" s="22"/>
      <c r="J280" s="22"/>
    </row>
    <row r="281" customFormat="1" ht="14.25" spans="1:10">
      <c r="A281" s="13"/>
      <c r="B281" s="13"/>
      <c r="C281" s="13"/>
      <c r="D281" s="10">
        <v>19</v>
      </c>
      <c r="E281" s="11" t="s">
        <v>857</v>
      </c>
      <c r="F281" s="11" t="s">
        <v>858</v>
      </c>
      <c r="G281" s="11" t="s">
        <v>21</v>
      </c>
      <c r="H281" s="11" t="s">
        <v>859</v>
      </c>
      <c r="I281" s="22"/>
      <c r="J281" s="22"/>
    </row>
    <row r="282" customFormat="1" ht="14.25" spans="1:10">
      <c r="A282" s="13"/>
      <c r="B282" s="13"/>
      <c r="C282" s="13"/>
      <c r="D282" s="10">
        <v>20</v>
      </c>
      <c r="E282" s="11" t="s">
        <v>860</v>
      </c>
      <c r="F282" s="11" t="s">
        <v>861</v>
      </c>
      <c r="G282" s="11" t="s">
        <v>16</v>
      </c>
      <c r="H282" s="11" t="s">
        <v>862</v>
      </c>
      <c r="I282" s="22"/>
      <c r="J282" s="22"/>
    </row>
    <row r="283" customFormat="1" ht="14.25" spans="1:10">
      <c r="A283" s="13"/>
      <c r="B283" s="13"/>
      <c r="C283" s="13"/>
      <c r="D283" s="10">
        <v>21</v>
      </c>
      <c r="E283" s="11" t="s">
        <v>863</v>
      </c>
      <c r="F283" s="11" t="s">
        <v>864</v>
      </c>
      <c r="G283" s="11" t="s">
        <v>16</v>
      </c>
      <c r="H283" s="11" t="s">
        <v>865</v>
      </c>
      <c r="I283" s="22"/>
      <c r="J283" s="22"/>
    </row>
    <row r="284" customFormat="1" ht="14.25" spans="1:10">
      <c r="A284" s="13"/>
      <c r="B284" s="13"/>
      <c r="C284" s="13"/>
      <c r="D284" s="10">
        <v>22</v>
      </c>
      <c r="E284" s="11" t="s">
        <v>866</v>
      </c>
      <c r="F284" s="11" t="s">
        <v>867</v>
      </c>
      <c r="G284" s="11" t="s">
        <v>21</v>
      </c>
      <c r="H284" s="11" t="s">
        <v>868</v>
      </c>
      <c r="I284" s="22"/>
      <c r="J284" s="22"/>
    </row>
    <row r="285" customFormat="1" ht="14.25" spans="1:10">
      <c r="A285" s="13"/>
      <c r="B285" s="13"/>
      <c r="C285" s="13"/>
      <c r="D285" s="10">
        <v>23</v>
      </c>
      <c r="E285" s="11" t="s">
        <v>869</v>
      </c>
      <c r="F285" s="11" t="s">
        <v>870</v>
      </c>
      <c r="G285" s="11" t="s">
        <v>16</v>
      </c>
      <c r="H285" s="11" t="s">
        <v>871</v>
      </c>
      <c r="I285" s="22"/>
      <c r="J285" s="22"/>
    </row>
    <row r="286" customFormat="1" ht="14.25" spans="1:10">
      <c r="A286" s="13"/>
      <c r="B286" s="13"/>
      <c r="C286" s="13"/>
      <c r="D286" s="10">
        <v>24</v>
      </c>
      <c r="E286" s="11" t="s">
        <v>872</v>
      </c>
      <c r="F286" s="11" t="s">
        <v>873</v>
      </c>
      <c r="G286" s="11" t="s">
        <v>16</v>
      </c>
      <c r="H286" s="11" t="s">
        <v>874</v>
      </c>
      <c r="I286" s="22"/>
      <c r="J286" s="22"/>
    </row>
    <row r="287" customFormat="1" ht="14.25" spans="1:10">
      <c r="A287" s="14"/>
      <c r="B287" s="14"/>
      <c r="C287" s="14"/>
      <c r="D287" s="10">
        <v>25</v>
      </c>
      <c r="E287" s="11" t="s">
        <v>875</v>
      </c>
      <c r="F287" s="11" t="s">
        <v>876</v>
      </c>
      <c r="G287" s="11" t="s">
        <v>21</v>
      </c>
      <c r="H287" s="11" t="s">
        <v>877</v>
      </c>
      <c r="I287" s="23"/>
      <c r="J287" s="23"/>
    </row>
  </sheetData>
  <mergeCells count="61">
    <mergeCell ref="A1:J1"/>
    <mergeCell ref="A3:A25"/>
    <mergeCell ref="A26:A48"/>
    <mergeCell ref="A49:A71"/>
    <mergeCell ref="A72:A94"/>
    <mergeCell ref="A95:A117"/>
    <mergeCell ref="A118:A140"/>
    <mergeCell ref="A141:A164"/>
    <mergeCell ref="A165:A188"/>
    <mergeCell ref="A189:A212"/>
    <mergeCell ref="A213:A237"/>
    <mergeCell ref="A238:A262"/>
    <mergeCell ref="A263:A287"/>
    <mergeCell ref="B3:B25"/>
    <mergeCell ref="B26:B48"/>
    <mergeCell ref="B49:B71"/>
    <mergeCell ref="B72:B94"/>
    <mergeCell ref="B95:B117"/>
    <mergeCell ref="B118:B140"/>
    <mergeCell ref="B141:B164"/>
    <mergeCell ref="B165:B188"/>
    <mergeCell ref="B189:B212"/>
    <mergeCell ref="B213:B237"/>
    <mergeCell ref="B238:B262"/>
    <mergeCell ref="B263:B287"/>
    <mergeCell ref="C3:C25"/>
    <mergeCell ref="C26:C48"/>
    <mergeCell ref="C49:C71"/>
    <mergeCell ref="C72:C94"/>
    <mergeCell ref="C95:C117"/>
    <mergeCell ref="C118:C140"/>
    <mergeCell ref="C141:C164"/>
    <mergeCell ref="C165:C188"/>
    <mergeCell ref="C189:C212"/>
    <mergeCell ref="C213:C237"/>
    <mergeCell ref="C238:C262"/>
    <mergeCell ref="C263:C287"/>
    <mergeCell ref="I3:I25"/>
    <mergeCell ref="I26:I48"/>
    <mergeCell ref="I49:I71"/>
    <mergeCell ref="I72:I94"/>
    <mergeCell ref="I95:I117"/>
    <mergeCell ref="I118:I140"/>
    <mergeCell ref="I141:I164"/>
    <mergeCell ref="I165:I188"/>
    <mergeCell ref="I189:I212"/>
    <mergeCell ref="I213:I237"/>
    <mergeCell ref="I238:I262"/>
    <mergeCell ref="I263:I287"/>
    <mergeCell ref="J3:J25"/>
    <mergeCell ref="J26:J48"/>
    <mergeCell ref="J49:J71"/>
    <mergeCell ref="J72:J94"/>
    <mergeCell ref="J95:J117"/>
    <mergeCell ref="J118:J140"/>
    <mergeCell ref="J141:J164"/>
    <mergeCell ref="J165:J188"/>
    <mergeCell ref="J189:J212"/>
    <mergeCell ref="J213:J237"/>
    <mergeCell ref="J238:J262"/>
    <mergeCell ref="J263:J287"/>
  </mergeCells>
  <conditionalFormatting sqref="E2">
    <cfRule type="duplicateValues" dxfId="0" priority="2"/>
  </conditionalFormatting>
  <conditionalFormatting sqref="F2:F28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徐旭红</dc:creator>
  <cp:lastModifiedBy>橙子</cp:lastModifiedBy>
  <dcterms:created xsi:type="dcterms:W3CDTF">2026-06-12T18:27:00Z</dcterms:created>
  <dcterms:modified xsi:type="dcterms:W3CDTF">2026-06-12T07:06:23Z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E841C95476A73C318F6E2B6A1D75F37B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